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na/Documents/Knowledge Unlatched/Discovery/KBART/2020-04-27/"/>
    </mc:Choice>
  </mc:AlternateContent>
  <xr:revisionPtr revIDLastSave="0" documentId="13_ncr:1_{619EE414-200E-E74D-856A-027138C8F19C}" xr6:coauthVersionLast="45" xr6:coauthVersionMax="45" xr10:uidLastSave="{00000000-0000-0000-0000-000000000000}"/>
  <bookViews>
    <workbookView xWindow="80" yWindow="480" windowWidth="22080" windowHeight="13000" tabRatio="500" xr2:uid="{00000000-000D-0000-FFFF-FFFF00000000}"/>
  </bookViews>
  <sheets>
    <sheet name="KU_KBART" sheetId="3" r:id="rId1"/>
  </sheets>
  <definedNames>
    <definedName name="_xlnm._FilterDatabase" localSheetId="0" hidden="1">KU_KBART!$A$1:$Z$1822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<sst xmlns="http://schemas.openxmlformats.org/spreadsheetml/2006/main" count="12801" uniqueCount="5503">
  <si>
    <t>Purdue University Press</t>
  </si>
  <si>
    <t>KU Select 2016 Backlist Collection</t>
  </si>
  <si>
    <t>Duke University Press</t>
  </si>
  <si>
    <t>A Companion to Philosophy in Australia and New Zealand (Second Edition)</t>
  </si>
  <si>
    <t>Monash University Publishing</t>
  </si>
  <si>
    <t>A Flourishing Practice?</t>
  </si>
  <si>
    <t>Royal College of General Practitioners (RCGP)</t>
  </si>
  <si>
    <t>Berghahn Books</t>
  </si>
  <si>
    <t>University of Hawai'i / Hawai‘i Press</t>
  </si>
  <si>
    <t>A History of Anthropology</t>
  </si>
  <si>
    <t>Pluto Press</t>
  </si>
  <si>
    <t>transcript Verlag</t>
  </si>
  <si>
    <t>Rutgers University Press</t>
  </si>
  <si>
    <t>Liverpool University Press</t>
  </si>
  <si>
    <t>University Press of Colorado</t>
  </si>
  <si>
    <t>Architecture and Modern Literature</t>
  </si>
  <si>
    <t>University of Michigan Press</t>
  </si>
  <si>
    <t>Vandenhoeck &amp; Ruprecht</t>
  </si>
  <si>
    <t>Cornell University Press</t>
  </si>
  <si>
    <t>Borderland Lives in Northern South Asia</t>
  </si>
  <si>
    <t>UCT Press</t>
  </si>
  <si>
    <t>Anthem Press</t>
  </si>
  <si>
    <t>De Gruyter</t>
  </si>
  <si>
    <t>Peter Lang International Academic Publishers</t>
  </si>
  <si>
    <t>Utah State University Press</t>
  </si>
  <si>
    <t>University of Ottawa Press / Les Presses de l’Université d’Ottawa</t>
  </si>
  <si>
    <t>Comprehending Columbine</t>
  </si>
  <si>
    <t>Temple University Press</t>
  </si>
  <si>
    <t>Connecting Grammaticalisation</t>
  </si>
  <si>
    <t>John Benjamins Publishing Company</t>
  </si>
  <si>
    <t>Sydney University Press</t>
  </si>
  <si>
    <t>Contemporary Jewish Reality in Germany and Its Reflection in Film</t>
  </si>
  <si>
    <t>K. G. Saur</t>
  </si>
  <si>
    <t>Cosmopolitan Archeologies</t>
  </si>
  <si>
    <t>Fordham University Press</t>
  </si>
  <si>
    <t>Penn State University Press</t>
  </si>
  <si>
    <t>Manchester University Press</t>
  </si>
  <si>
    <t>Brill</t>
  </si>
  <si>
    <t>Policy Press</t>
  </si>
  <si>
    <t>Disputing Citizenship</t>
  </si>
  <si>
    <t>Embracing Watershed Politics</t>
  </si>
  <si>
    <t>Escaping Poverty</t>
  </si>
  <si>
    <t>V&amp;R unipress</t>
  </si>
  <si>
    <t>Leiden University Press</t>
  </si>
  <si>
    <t>Friendship and Politics in Post-Revolutionary France</t>
  </si>
  <si>
    <t>Wits University Press</t>
  </si>
  <si>
    <t>Taylor &amp; Francis</t>
  </si>
  <si>
    <t>Grey Literature in Library and Information Studies</t>
  </si>
  <si>
    <t>Hybridity, or the Cultural Logic of Globalization</t>
  </si>
  <si>
    <t>International Law and Sexual Violence in Armed Conflicts</t>
  </si>
  <si>
    <t>AOSIS</t>
  </si>
  <si>
    <t>Kant's Philosophy of the Unconscious</t>
  </si>
  <si>
    <t>De Gruyter Mouton</t>
  </si>
  <si>
    <t>Languages From the World of the Bible</t>
  </si>
  <si>
    <t>Languages of Science in the Eighteenth Century</t>
  </si>
  <si>
    <t>University of Calgary Press</t>
  </si>
  <si>
    <t>Making Institutional Repositories Work</t>
  </si>
  <si>
    <t>Media, Erotics, and Transnational Asia</t>
  </si>
  <si>
    <t>Amsterdam University Press</t>
  </si>
  <si>
    <t>Music and Levels of Narration in Film</t>
  </si>
  <si>
    <t>Intellect</t>
  </si>
  <si>
    <t>Northwestern University Press</t>
  </si>
  <si>
    <t>Orthographies in Early Modern Europe</t>
  </si>
  <si>
    <t>Pioneering Conservation in Alaska</t>
  </si>
  <si>
    <t>Plague, Quarantines and Geopolitics in the Ottoman Empire</t>
  </si>
  <si>
    <t>Edinburgh University Press</t>
  </si>
  <si>
    <t>Proust and America</t>
  </si>
  <si>
    <t>Race and Ethnicity in Latin America</t>
  </si>
  <si>
    <t>Roland Barthes at the Collège de France</t>
  </si>
  <si>
    <t>South Asian Atlantic Literature, 1970-2010</t>
  </si>
  <si>
    <t>Stylistic Use of Phraseological Units in Discourse</t>
  </si>
  <si>
    <t>The African National Congress and the Regeneration of Political Power</t>
  </si>
  <si>
    <t>The Dispute Concerning Rhetoric in Hellenistic Thought</t>
  </si>
  <si>
    <t>The Mongols and the Armenians (1220-1335)</t>
  </si>
  <si>
    <t>De Gruyter Saur</t>
  </si>
  <si>
    <t>The Ottoman Crimean War (1853-1856)</t>
  </si>
  <si>
    <t>The Priority of Locomotion in Aristotle’s Physics</t>
  </si>
  <si>
    <t>The Roots of Latino Urban Agency</t>
  </si>
  <si>
    <t>University of North Texas Press</t>
  </si>
  <si>
    <t>The Social Structure of the First Crusade</t>
  </si>
  <si>
    <t>Traumatic Stress in South Africa</t>
  </si>
  <si>
    <t>Verlag der Österreichischen Akademie der Wissenschaften</t>
  </si>
  <si>
    <t>Witchcraft, Gender and Society in Early Modern Germany</t>
  </si>
  <si>
    <t>Routledge</t>
  </si>
  <si>
    <t>Advances in Research Using the C-SPAN Archives</t>
  </si>
  <si>
    <t>Advances in the Analysis of Spanish Exclamatives</t>
  </si>
  <si>
    <t>The Ohio State University Press</t>
  </si>
  <si>
    <t xml:space="preserve">9780814274729	 	</t>
  </si>
  <si>
    <t xml:space="preserve">A People's History of the Russian Revolution </t>
  </si>
  <si>
    <t>NUS Press</t>
  </si>
  <si>
    <t>Christianity, Democracy, and the Shadow of Constantine</t>
  </si>
  <si>
    <t>Cinema, Trance and Cybernetics</t>
  </si>
  <si>
    <t>Contemporary Encounters with Ancient Metaphysics</t>
  </si>
  <si>
    <t>Bloomsbury Academic</t>
  </si>
  <si>
    <t>University of Toronto Press</t>
  </si>
  <si>
    <t>Cambridge University Press</t>
  </si>
  <si>
    <t>The MIT Press</t>
  </si>
  <si>
    <t>eAccess to Justice</t>
  </si>
  <si>
    <t>Dartmouth College Press</t>
  </si>
  <si>
    <t>Europe After Wyclif</t>
  </si>
  <si>
    <t>De Gruyter Oldenbourg</t>
  </si>
  <si>
    <t>Improvisation and Social Aesthetics</t>
  </si>
  <si>
    <t>Brandeis University Press</t>
  </si>
  <si>
    <t>Jane Austen, Virginia Woolf and Worldly Realism</t>
  </si>
  <si>
    <t>Marmaduke Pickthall: Islam and the Modern World</t>
  </si>
  <si>
    <t>Ubiquity Press</t>
  </si>
  <si>
    <t>Narrative Concepts in the Study of Eighteenth-Century Literature</t>
  </si>
  <si>
    <t xml:space="preserve">University of Westminster Press </t>
  </si>
  <si>
    <t>Prehistoric Myths in Modern Political Philosophy</t>
  </si>
  <si>
    <t>Religion and the Making of Nigeria</t>
  </si>
  <si>
    <t>Research in the Archival Multiverse</t>
  </si>
  <si>
    <t xml:space="preserve">Style and Intersubjectivity in Youth Interaction </t>
  </si>
  <si>
    <t>Target Markets – International Terrorism Meets Global Capitalism in the Mall</t>
  </si>
  <si>
    <t>The Learning Economy and the Economics of Hope</t>
  </si>
  <si>
    <t>Theologies of Childhood and the Children of Africa</t>
  </si>
  <si>
    <t>The Unmaking of Home in Contemporary Art</t>
  </si>
  <si>
    <t>UCL Press</t>
  </si>
  <si>
    <t>Thinking Literature across Continents</t>
  </si>
  <si>
    <t>Transnational Japan in the Global Environmental Movement</t>
  </si>
  <si>
    <t xml:space="preserve">What Do Science, Technology, and Innovation Mean from Africa? </t>
  </si>
  <si>
    <t>Academic Studies Press</t>
  </si>
  <si>
    <t>Georgetown University Press</t>
  </si>
  <si>
    <t>Archaeological Perspectives of Warfare on the Great Plains</t>
  </si>
  <si>
    <t>The University of North Carolina Press</t>
  </si>
  <si>
    <t>Temple  University Press</t>
  </si>
  <si>
    <t>A Theory of Regret</t>
  </si>
  <si>
    <t>HAU Books</t>
  </si>
  <si>
    <t>University of Hawai‘i Press</t>
  </si>
  <si>
    <t>Classic Concepts in Anthropology</t>
  </si>
  <si>
    <t>Confucianisms for a Changing World Cultural Order</t>
  </si>
  <si>
    <t>Development of Writing Skills in Individuals with Learning Difficulties</t>
  </si>
  <si>
    <t>Nomos Verlagsgesellschaft mbH &amp; Co.- KG</t>
  </si>
  <si>
    <t>Kierkegaard, Literature, and the Arts</t>
  </si>
  <si>
    <t>University of Georgia Press</t>
  </si>
  <si>
    <t>Nationalism, Identity and Statehood in Post-Yugoslav Montenegro</t>
  </si>
  <si>
    <t>One Planet, One Health</t>
  </si>
  <si>
    <t>On Kings</t>
  </si>
  <si>
    <t>Participatory reading in late-medieval England</t>
  </si>
  <si>
    <t>Perception in Aristotle’s Ethics</t>
  </si>
  <si>
    <t>Perspectives on Science and Culture</t>
  </si>
  <si>
    <t>Philosophy of Globalization</t>
  </si>
  <si>
    <t>Religion and Nationalism in Chinese Societies</t>
  </si>
  <si>
    <t>Rethinking Japanese Feminisms</t>
  </si>
  <si>
    <t>Brookings Institution Press</t>
  </si>
  <si>
    <t>Wayne State University Press</t>
  </si>
  <si>
    <t>The American Short Story Cycle</t>
  </si>
  <si>
    <t>University of Westminster Press</t>
  </si>
  <si>
    <t>The Imaginary Geography of Hollywood Cinema 1960–2000</t>
  </si>
  <si>
    <t>The Logic of Invention</t>
  </si>
  <si>
    <t>https://openresearchlibrary.org/viewer/9fc32ef3-86c1-43f4-b46c-3fd1dd3a051d</t>
  </si>
  <si>
    <t>The Queer Fantasies of the American Family Sitcom</t>
  </si>
  <si>
    <t>About Russia, Its Revolutions, Its Development and Its Present</t>
  </si>
  <si>
    <t>KU Select 2017: Backlist Collection</t>
  </si>
  <si>
    <t>A History of Christianity in Indonesia</t>
  </si>
  <si>
    <t>A History of Modern Lebanon - Second Edition</t>
  </si>
  <si>
    <t>Ambiguous Citizenship in an Age of Global Migration</t>
  </si>
  <si>
    <t xml:space="preserve">An Historical Account of the Black Empire of Hayti </t>
  </si>
  <si>
    <t>Animal Death</t>
  </si>
  <si>
    <t>Approaches to World Literature</t>
  </si>
  <si>
    <t>Akademie Verlag</t>
  </si>
  <si>
    <t>Aspects of the Performative in Medieval Culture</t>
  </si>
  <si>
    <t>Bad News for Refugees</t>
  </si>
  <si>
    <t>Bluestocking Feminism and British-German Cultural Transfer, 1750-1837</t>
  </si>
  <si>
    <t>Byron and the Forms of Thought</t>
  </si>
  <si>
    <t>V&amp;R unipress GmbH</t>
  </si>
  <si>
    <t>University of South Australia Architecture Museum</t>
  </si>
  <si>
    <t>Constructions of Cultural Identities in Newsreel Cinema and Television after 1945</t>
  </si>
  <si>
    <t>Contemporary Rhetorical Citizenship</t>
  </si>
  <si>
    <t>Crime and Criminal Justice in Modern Germany</t>
  </si>
  <si>
    <t>Culture Wars and Enduring American Dilemmas</t>
  </si>
  <si>
    <t>Elements of Structural Syntax</t>
  </si>
  <si>
    <t>Europe and Palestine 1799–1948: Religion – Politics – Society</t>
  </si>
  <si>
    <t>Verlag der österreichischen Akademie der Wissenschaften</t>
  </si>
  <si>
    <t>Germania Semitica</t>
  </si>
  <si>
    <t>Guns, Democracy, and the Insurrectionist Idea</t>
  </si>
  <si>
    <t>International Approaches to Rape</t>
  </si>
  <si>
    <t>Methods in Contemporary Linguistics</t>
  </si>
  <si>
    <t>Montaigne and the Origins of Modern Philosophy</t>
  </si>
  <si>
    <t>Moral History from Herodotus to Diodorus Siculus</t>
  </si>
  <si>
    <t>New Insights in the History of Interpreting</t>
  </si>
  <si>
    <t>News and Frontier Consciousness in the Late Roman Empire</t>
  </si>
  <si>
    <t>Nurse Writers of the Great War</t>
  </si>
  <si>
    <t>Performing Interpersonal Violence Court, Curse, and Comedy in Fourth-Century BCE Athens</t>
  </si>
  <si>
    <t>The Black Arts Enterprise and the Production of African American Poetry</t>
  </si>
  <si>
    <t>The External Relations of the European Union</t>
  </si>
  <si>
    <t>The Roma Struggle for Compensation in Post-War Germany</t>
  </si>
  <si>
    <t>University of Hertfordshire Press</t>
  </si>
  <si>
    <t>The Unmaking of Arab Socialism</t>
  </si>
  <si>
    <t>Universe and Inner Self in Early Indian and Early Greek Thought</t>
  </si>
  <si>
    <t>What We Now Know about Race and Ethnicity</t>
  </si>
  <si>
    <t>1964 - das Jahr, mit dem "68" begann</t>
  </si>
  <si>
    <t>KU Open Services</t>
  </si>
  <si>
    <t>A Companion to Andrei Platonov's "The Foundation Pit"</t>
  </si>
  <si>
    <t>Administración Reyes (1904-1909)</t>
  </si>
  <si>
    <t>SciELO Books - Editorial Universidad del Rosario</t>
  </si>
  <si>
    <t>Adult and Continuing Education in Belarus</t>
  </si>
  <si>
    <t>W. Bertelsmann Verlag</t>
  </si>
  <si>
    <t>Adult and Continuing Education in Cyprus</t>
  </si>
  <si>
    <t>Adult and Continuing Education in France</t>
  </si>
  <si>
    <t>Adult and Continuing Education in Norway</t>
  </si>
  <si>
    <t>Advancing the Learning Agenda in Jewish Education</t>
  </si>
  <si>
    <t>Ägyptische Erzählungen oder Über die Vorsehung</t>
  </si>
  <si>
    <t>Mohr Siebeck</t>
  </si>
  <si>
    <t>A "Labyrinth of Linkages" in Tolstoy's "Anna Karenina"</t>
  </si>
  <si>
    <t>Ledizioni - LediPublishing</t>
  </si>
  <si>
    <t>Anthropologie der Theorie</t>
  </si>
  <si>
    <t>Anulabilidad de las cláusulas abusivas</t>
  </si>
  <si>
    <t>A Reader's Guide to Nabokov's "Lolita"</t>
  </si>
  <si>
    <t xml:space="preserve">Böhlau </t>
  </si>
  <si>
    <t>https://openresearchlibrary.org/viewer/e45f8654-5112-4a3b-aea4-eb01bc623dce</t>
  </si>
  <si>
    <t>Böhlau</t>
  </si>
  <si>
    <t>Biomaterialbanken - Rechtliche Rahmenbedingungen</t>
  </si>
  <si>
    <t>MWV Medizinisch Wissenschaftliche Verlagsgesellschaft</t>
  </si>
  <si>
    <t>https://openresearchlibrary.org/viewer/2454139a-ecf4-42a7-be1f-b71807c517c8</t>
  </si>
  <si>
    <t>Body Modification</t>
  </si>
  <si>
    <t>Böhlau Verlag Wien</t>
  </si>
  <si>
    <t>https://openresearchlibrary.org/viewer/5b04f44f-cd11-43c2-ace5-56116c50aa75</t>
  </si>
  <si>
    <t>https://openresearchlibrary.org/viewer/d4d9bb1c-6b42-40ae-9459-a877b782cc81</t>
  </si>
  <si>
    <t>China's race to global technology leadership</t>
  </si>
  <si>
    <t>https://openresearchlibrary.org/viewer/02d9e580-53ef-4cbb-a0f1-15dd986c6e69</t>
  </si>
  <si>
    <t>Cultura come cibo</t>
  </si>
  <si>
    <t>https://openresearchlibrary.org/content/f89db746-2628-4e0d-9fc5-012661facdd5</t>
  </si>
  <si>
    <t>Der apokryphe Briefwechsel zwischen Seneca und Paulus</t>
  </si>
  <si>
    <t>https://openresearchlibrary.org/viewer/9bce2f14-7875-4d49-89c4-dd277408bc78</t>
  </si>
  <si>
    <t>Der Irak-Krieg und die Zukunft Europas</t>
  </si>
  <si>
    <t>transcript Open Library Politikwissenschaft 2019</t>
  </si>
  <si>
    <t>Deutscher Weiterbildungsatlas</t>
  </si>
  <si>
    <t>Die Christologie der Pastoralbriefe</t>
  </si>
  <si>
    <t>Die Raumzeitlichkeit der Muße</t>
  </si>
  <si>
    <t>Die Sextussprüche und ihre Verwandten</t>
  </si>
  <si>
    <t xml:space="preserve">Mohr Siebeck </t>
  </si>
  <si>
    <t>Educación legal clínica y litigio estratégico en Iberoamérica</t>
  </si>
  <si>
    <t>Einwilligungserklärung und Forschungsinformation zur Gewinnung tierischer Proben</t>
  </si>
  <si>
    <t>https://openresearchlibrary.org/content/3f94d087-fa23-4026-add2-6be0c7e53034</t>
  </si>
  <si>
    <t>Embodiment in Evolution and Culture</t>
  </si>
  <si>
    <t>Epic and the Russian Novel from Gogol to Pasternak</t>
  </si>
  <si>
    <t>https://openresearchlibrary.org/viewer/30c5e272-cec7-4a5b-903c-b261c25382ad</t>
  </si>
  <si>
    <t>Exotic Moscow under Western Eyes</t>
  </si>
  <si>
    <t>https://openresearchlibrary.org/viewer/3ae876ee-6d9c-4b00-ad9e-7f9b0080c952</t>
  </si>
  <si>
    <t>https://openresearchlibrary.org/viewer/a97edbac-6170-4952-b272-a6b8f5d408de</t>
  </si>
  <si>
    <t>https://openresearchlibrary.org/viewer/a667e87b-7ff1-4055-b77f-7529ca49dc79</t>
  </si>
  <si>
    <t>https://openresearchlibrary.org/viewer/21d26294-d3c6-4248-8651-fd94f1970875</t>
  </si>
  <si>
    <t>https://openresearchlibrary.org/content/9091a0ae-f001-4d47-9bbd-42bac29557ff</t>
  </si>
  <si>
    <t>https://openresearchlibrary.org/viewer/1c8072ae-8e5c-42e3-bc29-17eb97bf1965</t>
  </si>
  <si>
    <t>https://openresearchlibrary.org/viewer/776014d6-7205-46d4-bb96-2131638deb32</t>
  </si>
  <si>
    <t>In Quest of Tolstoy</t>
  </si>
  <si>
    <t>Franz Steiner Verlag</t>
  </si>
  <si>
    <t>https://openresearchlibrary.org/viewer/dad4b141-8e0e-45af-acbe-04f39eefef26</t>
  </si>
  <si>
    <t>Joseph und Aseneth</t>
  </si>
  <si>
    <t>Jüdische Gemeindestatuten aus dem aschkenasischen Kulturraum 1650–1850</t>
  </si>
  <si>
    <t>https://openresearchlibrary.org/viewer/35cb89ad-bea7-4aac-a79a-9f6d1e30e934</t>
  </si>
  <si>
    <t>https://openresearchlibrary.org/viewer/aac32247-a385-4e06-8c11-b4668b2302b6</t>
  </si>
  <si>
    <t>https://openresearchlibrary.org/viewer/09f7e58e-ee49-4d36-936a-734ff1df19b6</t>
  </si>
  <si>
    <t>https://openresearchlibrary.org/viewer/4143f89e-a768-4865-98b5-b9eda7bf209b</t>
  </si>
  <si>
    <t>Language and Culture in Eighteenth Century Russia</t>
  </si>
  <si>
    <t>Bielefeld University Press</t>
  </si>
  <si>
    <t>https://openresearchlibrary.org/viewer/88358e38-45ec-4316-a2aa-9128ee59da78</t>
  </si>
  <si>
    <t>https://openresearchlibrary.org/content/9bca9627-1d6f-4ca5-9231-f838e4af5a7c</t>
  </si>
  <si>
    <t>Literaturwissenschaft und Bibliotheken</t>
  </si>
  <si>
    <t>Maasiana e Callimachea</t>
  </si>
  <si>
    <t>Menschrechtsberichterstattung durch Unternehmen</t>
  </si>
  <si>
    <t>Historic England</t>
  </si>
  <si>
    <t>https://openresearchlibrary.org/viewer/00641538-b522-4aa1-9028-43a47d5b4eed</t>
  </si>
  <si>
    <t>University of Washington Press</t>
  </si>
  <si>
    <t>Muße und Gesellschaft</t>
  </si>
  <si>
    <t>New Directions in the History of the Jews in the Polish Lands</t>
  </si>
  <si>
    <t>https://openresearchlibrary.org/viewer/ce69d409-626c-4cdb-83eb-54ae8f715ad0</t>
  </si>
  <si>
    <t>University of Hawai'i Press</t>
  </si>
  <si>
    <t>Philosophie der Republik</t>
  </si>
  <si>
    <t>Proceedings of the UNC CBE Summit 2017</t>
  </si>
  <si>
    <t>University of North Carolina Press</t>
  </si>
  <si>
    <t>Pyrrhonian Skepticism in Diogenes Laertius</t>
  </si>
  <si>
    <t>Qualitätsmonitor 2019</t>
  </si>
  <si>
    <t>Reformation und die Ethik der Wirtschaft</t>
  </si>
  <si>
    <t>Regieren: Die Geschichte einer Zumutung</t>
  </si>
  <si>
    <t>https://openresearchlibrary.org/viewer/64eb20e9-3d05-4d0c-a01c-af06556780d1</t>
  </si>
  <si>
    <t>https://openresearchlibrary.org/viewer/11360237-dd4c-4d5d-80ff-9bb8c10066d0</t>
  </si>
  <si>
    <t>Sapientia Salomonis (Weisheit Salomos)</t>
  </si>
  <si>
    <t>See</t>
  </si>
  <si>
    <t>https://openresearchlibrary.org/viewer/31b928b9-e5de-493b-8f41-2993c675eaac</t>
  </si>
  <si>
    <t>Sekundärnutzung klinischer Daten – Rechtliche Rahmenbedingungen</t>
  </si>
  <si>
    <t>https://openresearchlibrary.org/content/0ca57598-a40e-4c39-9354-c28924196e4d</t>
  </si>
  <si>
    <t>Sekundärnutzung von Sozial- und Gesundheitsdaten – Rechtliche Rahmenbedingungen</t>
  </si>
  <si>
    <t>https://openresearchlibrary.org/content/1ce64ae4-d832-440b-9e02-c49dac597135</t>
  </si>
  <si>
    <t>Smart Contracts</t>
  </si>
  <si>
    <t>Socio-Economic Atlas of Myanmar</t>
  </si>
  <si>
    <t>Sogno e surreale nella letteratura e nelle arti ebraiche</t>
  </si>
  <si>
    <t>Target Markets - International Terrorism Meets Global Capitalism in the Mall</t>
  </si>
  <si>
    <t>https://openresearchlibrary.org/viewer/c641d6d8-334e-4d7d-826e-5e1596add951</t>
  </si>
  <si>
    <t>https://openresearchlibrary.org/content/9c047bf3-802f-429f-8979-1330ba0884db</t>
  </si>
  <si>
    <t>https://openresearchlibrary.org/viewer/9d3f4f79-108b-4d0d-9178-e30556198e3b</t>
  </si>
  <si>
    <t>The Believer and the Modern Study of the Bible</t>
  </si>
  <si>
    <t>The Codification of Jewish Law and an Introduction to the Jurisprudence of the "Mishna Berura"</t>
  </si>
  <si>
    <t>The Development of the Agricultural Sector of Colombia into the 1960s</t>
  </si>
  <si>
    <t>https://openresearchlibrary.org/viewer/1a268674-bf5f-4683-aa9b-af31091d9378</t>
  </si>
  <si>
    <t>The Muselmann at the Water Cooler</t>
  </si>
  <si>
    <t>The Witching Hour and Other Plays</t>
  </si>
  <si>
    <t>Versorgungs-Report Früherkennung</t>
  </si>
  <si>
    <t>Vladimir Soloviev and the Spiritualization of Matter</t>
  </si>
  <si>
    <t>https://openresearchlibrary.org/viewer/e2d7978a-a5b1-4415-b5d8-c3d040749ca5</t>
  </si>
  <si>
    <t>Weltweit und virtuell - Praxisbeispiele aus dem digitalen Hochschulmarketing</t>
  </si>
  <si>
    <t>KU Select 2018: HSS Frontlist Books</t>
  </si>
  <si>
    <t>Affective Intellectuals and the Space of Catastrophe in the Americas</t>
  </si>
  <si>
    <t>Bristol University Press</t>
  </si>
  <si>
    <t>Begging, Charity and Religion in Pre-Famine Ireland</t>
  </si>
  <si>
    <t>Black Love, Black Hate</t>
  </si>
  <si>
    <t>Cinema of Confinement</t>
  </si>
  <si>
    <t>Communities and knowledge production in archaeology</t>
  </si>
  <si>
    <t>Emerald Publishing</t>
  </si>
  <si>
    <t>Cosmopolitan Responsibility</t>
  </si>
  <si>
    <t>Daily Life for the Common People of China</t>
  </si>
  <si>
    <t>Decolonising the University</t>
  </si>
  <si>
    <t>Development of Linguistic Linked Open Data Resources for Collaborative Data-Intensive Research in the Language Sciences</t>
  </si>
  <si>
    <t>Digital Sound Studies</t>
  </si>
  <si>
    <t>Drones and Support for the Use of Force</t>
  </si>
  <si>
    <t>Emotion, Reason and Action in Kant</t>
  </si>
  <si>
    <t>Ending the Civil War and Consequences for Congress</t>
  </si>
  <si>
    <t>Ohio University Press</t>
  </si>
  <si>
    <t>Global humanitarianism and media culture</t>
  </si>
  <si>
    <t>History of Yugoslavia</t>
  </si>
  <si>
    <t>Human Rights in the Age of Platforms</t>
  </si>
  <si>
    <t>University of Virginia Press</t>
  </si>
  <si>
    <t>Interregional Interaction in Ancient Mesoamerica</t>
  </si>
  <si>
    <t>https://openresearchlibrary.org/viewer/5c68d43a-3df3-4523-b796-2f8e8ccdb8f1</t>
  </si>
  <si>
    <t xml:space="preserve">Machiavelli and the Politics  of Democratic Innovation </t>
  </si>
  <si>
    <t>Money and Coinage in the Middle Ages</t>
  </si>
  <si>
    <t>Prevention</t>
  </si>
  <si>
    <t>Tech Giants, Artificial Intelligence and the Future of Journalism</t>
  </si>
  <si>
    <t>The Cultural Production of Intellectual Property Rights</t>
  </si>
  <si>
    <t>The Youth of Early Modern Women</t>
  </si>
  <si>
    <t>Unfinished Revolution: Haiti, Black Sovereignty and Power in the Nineteenth-Century Atlantic World</t>
  </si>
  <si>
    <t xml:space="preserve">Women and Gender in the Early Modern Low Countries, 1500-1750 </t>
  </si>
  <si>
    <t>KU Select 2018: HSS Backlist Books</t>
  </si>
  <si>
    <t>Ancient Greek Myth in World Fiction since 1989</t>
  </si>
  <si>
    <t>An Economic History of Cambodia in the Twentieth Century</t>
  </si>
  <si>
    <t>Leuven University Press</t>
  </si>
  <si>
    <t>Tectum Wissenschaftsverlag</t>
  </si>
  <si>
    <t>Verlag Barbara Budrich</t>
  </si>
  <si>
    <t>Ergon</t>
  </si>
  <si>
    <t>Capitalism without Conscience</t>
  </si>
  <si>
    <t>Cognition, Language and Aging</t>
  </si>
  <si>
    <t>Developing, Modelling and Assessing Second Languages</t>
  </si>
  <si>
    <t>Documents and the History of the Early Islamic World</t>
  </si>
  <si>
    <t>Electronic Democracy</t>
  </si>
  <si>
    <t>Essays on Plato’s Epistemology</t>
  </si>
  <si>
    <t>European Union Foreign Policy and the Global Climate Regime</t>
  </si>
  <si>
    <t>Europe (in theory)</t>
  </si>
  <si>
    <t>University of Arizona Press</t>
  </si>
  <si>
    <t>“Frozen conflicts” in Europe</t>
  </si>
  <si>
    <t>Academia</t>
  </si>
  <si>
    <t xml:space="preserve">9780567054098	</t>
  </si>
  <si>
    <t>Japanese Reflections on World War II and the American Occupation</t>
  </si>
  <si>
    <t>Kierkegaard as Psychologist</t>
  </si>
  <si>
    <t>Loan Phonology</t>
  </si>
  <si>
    <t>Manuscripts of the Latin Classics 800-1200</t>
  </si>
  <si>
    <t>Martyrdom in the Modern Middle East</t>
  </si>
  <si>
    <t>Paleonutrition</t>
  </si>
  <si>
    <t>Political Landscapes of Capital Cities</t>
  </si>
  <si>
    <t>Punishment and Political Order</t>
  </si>
  <si>
    <t>Reading Shakespeare's mind</t>
  </si>
  <si>
    <t xml:space="preserve">Refugees and the Ethics of Forced Displacement </t>
  </si>
  <si>
    <t>Scientific Competition</t>
  </si>
  <si>
    <t>Slavery, Agriculture, and Malaria in the Arabian Peninsula</t>
  </si>
  <si>
    <t>Social inclusion and higher education</t>
  </si>
  <si>
    <t>The Emergence of the Digital Humanities</t>
  </si>
  <si>
    <t>The Future of Land Warfare</t>
  </si>
  <si>
    <t>Three Centuries of Conflict in East Timor</t>
  </si>
  <si>
    <t>Topographies of the Early Modern City</t>
  </si>
  <si>
    <t>Unpopular Culture</t>
  </si>
  <si>
    <t>War and Law in the Islamic World</t>
  </si>
  <si>
    <t>Why Be Moral?</t>
  </si>
  <si>
    <t>Women in Southeast Asian Nationalist Movements</t>
  </si>
  <si>
    <t>IWA Publishing</t>
  </si>
  <si>
    <t>KU Select 2018: STEM Frontlist Books</t>
  </si>
  <si>
    <t>KU Select 2018: STEM Backlist Books</t>
  </si>
  <si>
    <t>Karger</t>
  </si>
  <si>
    <t>Alternative Water Supply Systems</t>
  </si>
  <si>
    <t>Biofouling of Spiral Wound Membrane Systems</t>
  </si>
  <si>
    <t>Bonobo Cognition and Behaviour</t>
  </si>
  <si>
    <t>Chemical Oxidation Applications for Industrial Wastewaters</t>
  </si>
  <si>
    <t>Clinical Recovery from CNS Damage</t>
  </si>
  <si>
    <t>Clinical Trials in Ovarian Cancer</t>
  </si>
  <si>
    <t xml:space="preserve">9780813586472 	</t>
  </si>
  <si>
    <t>Comorbidity of Mental and Physical Disorders</t>
  </si>
  <si>
    <t>EDP Sciences</t>
  </si>
  <si>
    <t>Environmental Aspects of Zoonotic Diseases</t>
  </si>
  <si>
    <t>Evolution of Water Supply Through the Millennia</t>
  </si>
  <si>
    <t>FISH Handbook for Biological Wastewater Treatment</t>
  </si>
  <si>
    <t>Foundations of Fuzzy Logic and Semantic Web Languages</t>
  </si>
  <si>
    <t>Impacts of Climate Change on Rainfall Extremes and Urban Drainage Systems</t>
  </si>
  <si>
    <t xml:space="preserve">Integrating Information into the Engineering Design Process </t>
  </si>
  <si>
    <t>Introduction to Louis Michel's lattice geometry through group action</t>
  </si>
  <si>
    <t>Managing Climate Risk in Water Supply Systems</t>
  </si>
  <si>
    <t>Multidimensional Inverse and Ill-Posed Problems for Differential Equations</t>
  </si>
  <si>
    <t>Nanotechnology in Industrial Wastewater Treatment</t>
  </si>
  <si>
    <t>Personalized Nutrition</t>
  </si>
  <si>
    <t>Psychiatry of Parkinson's Disease</t>
  </si>
  <si>
    <t>CRC Press</t>
  </si>
  <si>
    <t>Sludge Reduction Technologies in Wastewater Treatment Plants</t>
  </si>
  <si>
    <t>Social Networks with Rich Edge Semantics</t>
  </si>
  <si>
    <t>Source Separation and Decentralization for Wastewater Management</t>
  </si>
  <si>
    <t>Spectral Feature Selection for Data Mining</t>
  </si>
  <si>
    <t>Strain-Engineered MOSFETs</t>
  </si>
  <si>
    <t>Sustainable Treatment and Reuse of Municipal Wastewater</t>
  </si>
  <si>
    <t>Tattooed Skin and Health</t>
  </si>
  <si>
    <t>The Mystery of Yawning in Physiology and Disease</t>
  </si>
  <si>
    <t>The Psychosomatic Assessment</t>
  </si>
  <si>
    <t>Treatment of Micropollutants in Water and Wastewater</t>
  </si>
  <si>
    <t>Presses universitaires François-Rabelais (PUFR)</t>
  </si>
  <si>
    <t>OpenEdition Books Select 2018: HSS Frontlist Books</t>
  </si>
  <si>
    <t>Enquêter, former, publier au coeur de la cité</t>
  </si>
  <si>
    <t>Éditions ies</t>
  </si>
  <si>
    <t>Le cinéma ou le dernier des arts</t>
  </si>
  <si>
    <t>Presses universitaires de Rennes</t>
  </si>
  <si>
    <t>ENS Éditions</t>
  </si>
  <si>
    <t>Le Théâtre de Dumas père, entre héritage et renouvellement</t>
  </si>
  <si>
    <t>Qu'est-ce qu'une archive du Web?</t>
  </si>
  <si>
    <t>OpenEdition Press</t>
  </si>
  <si>
    <t>Bourdieu et le travail</t>
  </si>
  <si>
    <t>OpenEdition Books Select 2018: HSS Backlist Books</t>
  </si>
  <si>
    <t>IRD Éditions</t>
  </si>
  <si>
    <t xml:space="preserve">Images des corps / corps des images au cinéma </t>
  </si>
  <si>
    <t>Le journalisme scientifique dans les controverses</t>
  </si>
  <si>
    <t>CNRS Editions</t>
  </si>
  <si>
    <t>Presses universitaires du Septentrion</t>
  </si>
  <si>
    <t>Presses universitaires de Montréal</t>
  </si>
  <si>
    <t>Michel Foucault et le christianisme</t>
  </si>
  <si>
    <t>Casa de Velázquez</t>
  </si>
  <si>
    <t>Kollektion FID Jüdische Studien / Collection FID Jewish Studies</t>
  </si>
  <si>
    <t>Being Jewish in 21st-Century Germany</t>
  </si>
  <si>
    <t>Die Sprache der Judenfeindschaft im 21. Jahrhundert</t>
  </si>
  <si>
    <t>Handbuch der deutsch-jüdischen Literatur</t>
  </si>
  <si>
    <t>Kafka and the Universal</t>
  </si>
  <si>
    <t xml:space="preserve">De Gruyter </t>
  </si>
  <si>
    <t>Spanien und der Holocaust</t>
  </si>
  <si>
    <t>Max Niemeyer Verlag</t>
  </si>
  <si>
    <t>The German-Jewish Experience Revisited</t>
  </si>
  <si>
    <t>Zeitgenössische jüdische Autobiographie</t>
  </si>
  <si>
    <t>Language Science Press</t>
  </si>
  <si>
    <t>Language Science Press 2018 - 2020</t>
  </si>
  <si>
    <t>Advanced Communication and Control Methods for Future Smartgrids</t>
  </si>
  <si>
    <t>IntechOpen</t>
  </si>
  <si>
    <t>https://openresearchlibrary.org/viewer/c434cb54-9a30-41ac-b25c-065177d7b642</t>
  </si>
  <si>
    <t>InTech Open Engineering 2019 - 2021</t>
  </si>
  <si>
    <t>Advances in formal Slavic linguistics 2016</t>
  </si>
  <si>
    <t>Advances in Spacecraft Attitude Control</t>
  </si>
  <si>
    <t>https://openresearchlibrary.org/viewer/0595a702-1d4a-4a0c-82da-e870ad268ef4</t>
  </si>
  <si>
    <t>https://openresearchlibrary.org/viewer/071da1aa-6887-4686-93c8-7c87fd243862</t>
  </si>
  <si>
    <t>Routledge African Studies 2020 - 2022</t>
  </si>
  <si>
    <t xml:space="preserve">A grammar of Komnzo </t>
  </si>
  <si>
    <t xml:space="preserve">A grammar of Pichi </t>
  </si>
  <si>
    <t>Agreement, case and locality in the nominal and verbal domains</t>
  </si>
  <si>
    <t>Peter Lang IT Law 2019 - 2021</t>
  </si>
  <si>
    <t xml:space="preserve">Analogical classification in formal grammar </t>
  </si>
  <si>
    <t>Bridging constructions</t>
  </si>
  <si>
    <t>Iberoamericana Vervuert</t>
  </si>
  <si>
    <t>Communication and content</t>
  </si>
  <si>
    <t>Curso de semântica formal</t>
  </si>
  <si>
    <t>Das neue Glücksspielrecht unter besonderer Berücksichtigung von Online-Glücksspielen</t>
  </si>
  <si>
    <t>Definiteness across languages</t>
  </si>
  <si>
    <t>Diachrony of differential argument marking</t>
  </si>
  <si>
    <t>Die rechtsgeschäftliche Haftung für den Accountmissbrauch im Internet</t>
  </si>
  <si>
    <t>Distribution und Interpretation von Modalpartikel-Kombinationen</t>
  </si>
  <si>
    <t>Dual aspectual forms and event structure in Caribbean English Creoles</t>
  </si>
  <si>
    <t>El español, ¿desde las variedades a la lengua pluricéntrica?</t>
  </si>
  <si>
    <t>https://openresearchlibrary.org/viewer/ae9f2602-1362-4cd2-99b5-feee7a7717de</t>
  </si>
  <si>
    <t>Emerging Trends in Mechatronics</t>
  </si>
  <si>
    <t>https://openresearchlibrary.org/viewer/e121b98a-bc0f-4cc0-9c50-18d69af2ff3d</t>
  </si>
  <si>
    <t xml:space="preserve">Form and formalism in linguistics </t>
  </si>
  <si>
    <t>Hysteresis of Composites</t>
  </si>
  <si>
    <t>https://openresearchlibrary.org/viewer/ddc08a51-8c39-46ab-afbd-0b0bafced8a2</t>
  </si>
  <si>
    <t>Information structure in Isthmus Zapotec narrative and conversation</t>
  </si>
  <si>
    <t>Information-theoretic causal inference of lexical flow</t>
  </si>
  <si>
    <t>https://openresearchlibrary.org/viewer/a43a235b-1899-4b3d-af6f-97f0747348b5</t>
  </si>
  <si>
    <t>Interpreting and technology</t>
  </si>
  <si>
    <t>Language technologies for a multilingual Europe</t>
  </si>
  <si>
    <t>Measurement and Control of Charged Particle Beams</t>
  </si>
  <si>
    <t>Springer</t>
  </si>
  <si>
    <t>KU Reverse - CERN Physics</t>
  </si>
  <si>
    <t>transcript</t>
  </si>
  <si>
    <t>https://openresearchlibrary.org/viewer/87d2b0ea-25e0-40a2-b7c8-48d4c20bf06b</t>
  </si>
  <si>
    <t>Model Predictive Control mit MATLAB und Simulink</t>
  </si>
  <si>
    <t>https://openresearchlibrary.org/viewer/10774e7f-1212-4d59-8a24-dc5a7c252143</t>
  </si>
  <si>
    <t>Multilayer Thin Films</t>
  </si>
  <si>
    <t>https://openresearchlibrary.org/viewer/469c7f5f-1203-4a2a-a4cb-93f2e9dc6403</t>
  </si>
  <si>
    <t>https://openresearchlibrary.org/viewer/e381ce8d-4d0e-4c1c-81bb-28374f961d84</t>
  </si>
  <si>
    <t>Particle Accelerator Physics</t>
  </si>
  <si>
    <t>Perspectives on information structure in Austronesian languages</t>
  </si>
  <si>
    <t>https://openresearchlibrary.org/viewer/217029e8-2c5c-4dbe-ad92-e7e3920f1e15</t>
  </si>
  <si>
    <t>Reliability and Ecological Aspects of Photovoltaic Modules</t>
  </si>
  <si>
    <t>https://openresearchlibrary.org/viewer/1bc4201a-4975-4f8c-8c1a-85789ff8054e</t>
  </si>
  <si>
    <t>René de Saussure and the theory of word formation</t>
  </si>
  <si>
    <t>https://openresearchlibrary.org/viewer/461cadad-e8c3-42e9-a2ac-6c9ac253e309</t>
  </si>
  <si>
    <t>Syntax with oscillators and energy levels</t>
  </si>
  <si>
    <t>https://openresearchlibrary.org/content/72c2c3a3-2fde-4614-b93e-8ffe2f58186a</t>
  </si>
  <si>
    <t>The languages of Malta</t>
  </si>
  <si>
    <t>The lexeme in descriptive and theoretical morphology</t>
  </si>
  <si>
    <t>https://openresearchlibrary.org/content/bb58b16e-2f36-476b-9cf3-3047a2b9410e</t>
  </si>
  <si>
    <t>The semantic transparency of English compound nouns</t>
  </si>
  <si>
    <t>Bildung und Erziehung im Kontext globaler Transformationen</t>
  </si>
  <si>
    <t>https://openresearchlibrary.org/viewer/7ab3e98f-4404-4f7c-8dd7-e48eb7b6e42d</t>
  </si>
  <si>
    <t>Dinge und Raum in der qualitativen Bildungs- und Biographieforschung</t>
  </si>
  <si>
    <t>https://openresearchlibrary.org/viewer/6fd07379-35da-45d4-8fae-520688833006</t>
  </si>
  <si>
    <t>Fremdsprachenforschung als interdisziplinäres Projekt</t>
  </si>
  <si>
    <t>Methoden und Techniken der Bildungsberatung</t>
  </si>
  <si>
    <t>https://openresearchlibrary.org/viewer/afed8451-9b39-41d4-b9b2-4696b3b42164</t>
  </si>
  <si>
    <t>Regieren in der modernen Gesellschaft</t>
  </si>
  <si>
    <t>Soziale Arbeit – Kernthemen und Problemfelder</t>
  </si>
  <si>
    <t>Transcultural Approaches to the Concept of Imperial Rule in the Middle Ages</t>
  </si>
  <si>
    <t>Wissenschaftliches Schreiben interkulturell: Kontrastive Perspektiven</t>
  </si>
  <si>
    <t>KU Select 2019: HSS Frontlist Books</t>
  </si>
  <si>
    <t>https://openresearchlibrary.org/content/231e684f-0727-4d1f-8cec-ae973571de09</t>
  </si>
  <si>
    <t>https://openresearchlibrary.org/content/cb8ce515-de5f-459f-aa03-84b6e8d5e1b2</t>
  </si>
  <si>
    <t>978-1-78920-461-2</t>
  </si>
  <si>
    <t>978-1-78920-463-6</t>
  </si>
  <si>
    <t>https://openresearchlibrary.org/viewer/dc8d19c3-1803-48a0-bd54-c933949d66bc</t>
  </si>
  <si>
    <t>https://openresearchlibrary.org/viewer/7204ad15-a651-4fd9-b8cc-06d98532a5ab</t>
  </si>
  <si>
    <t xml:space="preserve">9781442637559	</t>
  </si>
  <si>
    <t xml:space="preserve">9781487525989	</t>
  </si>
  <si>
    <t>https://openresearchlibrary.org/viewer/9d23d84d-5e24-43f5-ab57-7305c5470c24</t>
  </si>
  <si>
    <t>Critical Theory, Democracy, and the Challenge of Neo-Liberalism</t>
  </si>
  <si>
    <t>https://openresearchlibrary.org/viewer/da0f8248-d9bb-4d64-a289-6356972d1706</t>
  </si>
  <si>
    <t>https://openresearchlibrary.org/content/f7eeb6e7-daf7-457e-8db0-0a46374be7ea</t>
  </si>
  <si>
    <t>https://openresearchlibrary.org/viewer/b840712d-ee66-4887-b2ee-d213296bd73e</t>
  </si>
  <si>
    <t>https://openresearchlibrary.org/viewer/70ed6cbb-e74f-4485-9b0f-865ecd824e0e</t>
  </si>
  <si>
    <t>https://openresearchlibrary.org/viewer/6713d7b4-607f-400a-933c-df868ade84e8</t>
  </si>
  <si>
    <t>https://openresearchlibrary.org/content/5725d34f-029e-4007-adca-0f0ae2091157</t>
  </si>
  <si>
    <t>https://openresearchlibrary.org/viewer/26233385-e39e-4e33-88da-96f5c4e951e8</t>
  </si>
  <si>
    <t>https://openresearchlibrary.org/viewer/1aa62824-a996-4c5a-8cee-da6261f832b4</t>
  </si>
  <si>
    <t>Independent Filmmaking across borders in Contemporary Asia</t>
  </si>
  <si>
    <t>https://openresearchlibrary.org/viewer/64e2eca8-dea5-4cee-afb4-17c2626e7afa</t>
  </si>
  <si>
    <t>Rereading Marx in the Age of Digital Capitalism</t>
  </si>
  <si>
    <t>https://openresearchlibrary.org/viewer/2d318b9c-9fde-44e8-851c-a24649351835</t>
  </si>
  <si>
    <t>https://openresearchlibrary.org/content/b2bad337-ab11-4b43-83e0-f4cb22d5be4b</t>
  </si>
  <si>
    <t>https://openresearchlibrary.org/content/894f1df4-5f69-4002-8743-10d8918a5555</t>
  </si>
  <si>
    <t>https://openresearchlibrary.org/content/741ea4df-bed0-4868-a08e-6afed97f7f2d</t>
  </si>
  <si>
    <t>https://openresearchlibrary.org/viewer/e3532c02-edac-4eef-bf4a-96c8ac22909f</t>
  </si>
  <si>
    <t>Women and Power at the French Court, 1480-1565</t>
  </si>
  <si>
    <t>https://openresearchlibrary.org/viewer/60c7c3dd-0064-4ea0-9345-1ef911fa162d</t>
  </si>
  <si>
    <t>KU Select 2019: HSS Backlist Books</t>
  </si>
  <si>
    <t>https://openresearchlibrary.org/viewer/a7c79692-678b-40fb-afca-d84e90fec462</t>
  </si>
  <si>
    <t>https://openresearchlibrary.org/viewer/434143ba-5528-4c41-9e92-a973592829cb</t>
  </si>
  <si>
    <t>https://openresearchlibrary.org/content/2a1ba9a5-90f7-4c3c-aa29-439cc86f0a04</t>
  </si>
  <si>
    <t>https://openresearchlibrary.org/viewer/91ed850b-3091-4d0e-98ca-868d671c785c</t>
  </si>
  <si>
    <t>https://openresearchlibrary.org/content/f1627ba8-3436-4b10-a760-61947bbb2743</t>
  </si>
  <si>
    <t>https://openresearchlibrary.org/content/6e7d1572-eeb2-418d-a463-afdbc57781bc</t>
  </si>
  <si>
    <t>https://openresearchlibrary.org/viewer/6eae69c0-70e3-42fb-9691-4be13455a812</t>
  </si>
  <si>
    <t>https://openresearchlibrary.org/viewer/d910a202-2b21-4002-934c-30680222f51b</t>
  </si>
  <si>
    <t>https://openresearchlibrary.org/viewer/c7a13b9a-861f-419d-b32a-315b5771b2b8</t>
  </si>
  <si>
    <t>Borges, Desire, and Sex</t>
  </si>
  <si>
    <t>https://openresearchlibrary.org/viewer/21ca9131-1282-4532-aee9-e30db6d13de1</t>
  </si>
  <si>
    <t>Bread, Politics and Political Economy in the Reign of Louis XV</t>
  </si>
  <si>
    <t>https://openresearchlibrary.org/viewer/74193ba9-365f-4167-bf51-494b078eab2f</t>
  </si>
  <si>
    <t>https://openresearchlibrary.org/viewer/5b85e6e5-479f-4802-bdc4-e8825da81a94</t>
  </si>
  <si>
    <t>Chinese Stardom in Participatory Cyberculture</t>
  </si>
  <si>
    <t>https://openresearchlibrary.org/viewer/4ca6672f-2177-47e7-84a3-855f0478f9f7</t>
  </si>
  <si>
    <t>Chomskyan (R)evolutions</t>
  </si>
  <si>
    <t>https://openresearchlibrary.org/viewer/5addd008-32bc-488c-95e1-e1a9bd3a5291</t>
  </si>
  <si>
    <t>https://openresearchlibrary.org/viewer/07109b06-f4a5-4cc2-bfca-4675c49c76b2</t>
  </si>
  <si>
    <t>https://openresearchlibrary.org/viewer/461bed07-6851-499c-9f06-80e61071c133</t>
  </si>
  <si>
    <t>Common Principles of European Intellectual Property Law</t>
  </si>
  <si>
    <t>978-3-16-151826-3</t>
  </si>
  <si>
    <t>978-3-16-156656-1</t>
  </si>
  <si>
    <t>https://openresearchlibrary.org/viewer/8d6fd6f1-2314-41aa-987a-f35b350f172b</t>
  </si>
  <si>
    <t>Contextualizing Disaster</t>
  </si>
  <si>
    <t>978-1-78533-280-7</t>
  </si>
  <si>
    <t>978-1-78920-477-3</t>
  </si>
  <si>
    <t>https://openresearchlibrary.org/viewer/d4eb4d9e-0f13-441a-b425-3582405391ad</t>
  </si>
  <si>
    <t>https://openresearchlibrary.org/viewer/4effcc97-0ea4-4e50-ade3-37e74d7110dd</t>
  </si>
  <si>
    <t>Discourse, Politics and Media in Contemporary China</t>
  </si>
  <si>
    <t>https://openresearchlibrary.org/viewer/8dbf1090-bd69-47c6-9c24-bdaba3263fd5</t>
  </si>
  <si>
    <t>978-3-16-151894-2</t>
  </si>
  <si>
    <t>978-3-16-153512-3</t>
  </si>
  <si>
    <t>https://openresearchlibrary.org/viewer/c1e6398d-fbc2-4f69-bf30-a89f7a8b828a</t>
  </si>
  <si>
    <t>https://openresearchlibrary.org/viewer/7c2606f8-a47c-4452-846d-c4024c0373d4</t>
  </si>
  <si>
    <t>https://openresearchlibrary.org/viewer/e993c214-da87-4ca2-be68-bbb6dad42479</t>
  </si>
  <si>
    <t>https://openresearchlibrary.org/viewer/16d90efa-b406-460e-a815-d76748db5a0d</t>
  </si>
  <si>
    <t>978-1-78238-486-1</t>
  </si>
  <si>
    <t>978-1-78920-474-2</t>
  </si>
  <si>
    <t>https://openresearchlibrary.org/viewer/2fdacd4d-0409-4c7d-a729-f9c4e085b872</t>
  </si>
  <si>
    <t>https://openresearchlibrary.org/viewer/017b644d-ca6a-482c-b4a3-245441e76ba5</t>
  </si>
  <si>
    <t>Genre, Authorship and Contemporary Women Filmmakers</t>
  </si>
  <si>
    <t>https://openresearchlibrary.org/viewer/cb73891b-f99f-4e04-82f5-c420a03fe05f</t>
  </si>
  <si>
    <t>https://openresearchlibrary.org/viewer/3fb8d2a0-e4ec-4a72-9f23-7bb1066b9cc2</t>
  </si>
  <si>
    <t>https://openresearchlibrary.org/content/46b6bc64-68cc-463f-b672-6687c7ec9898</t>
  </si>
  <si>
    <t>https://openresearchlibrary.org/viewer/2d8d96f6-4a5f-4b04-8af1-d8a9c1154865</t>
  </si>
  <si>
    <t>https://openresearchlibrary.org/viewer/499250bd-ab10-4b73-941e-89f54a53338b</t>
  </si>
  <si>
    <t xml:space="preserve">978-0-85745-253-5 </t>
  </si>
  <si>
    <t>978-1-78920-471-1</t>
  </si>
  <si>
    <t>https://openresearchlibrary.org/viewer/623925cc-0b58-4f35-8fac-2d6e4d9ed08f</t>
  </si>
  <si>
    <t>https://openresearchlibrary.org/content/c7369cdc-91a3-4dc1-9b86-639d0ff1279e</t>
  </si>
  <si>
    <t>Immigration Justice</t>
  </si>
  <si>
    <t>https://openresearchlibrary.org/viewer/051a94cc-d836-4cf9-8a17-91e7b21f6945</t>
  </si>
  <si>
    <t>https://openresearchlibrary.org/viewer/2b57c0e8-7f50-4047-977a-91d40af36ddd</t>
  </si>
  <si>
    <t>978-3-16-150444-0</t>
  </si>
  <si>
    <t>978-3-16-151296-4</t>
  </si>
  <si>
    <t>https://openresearchlibrary.org/viewer/8edcfd5e-e50f-4ec7-8ebb-7a98293ecad4</t>
  </si>
  <si>
    <t>https://openresearchlibrary.org/content/6534311c-84fb-4b10-8747-b62900848836</t>
  </si>
  <si>
    <t>https://openresearchlibrary.org/viewer/9f5f9120-6ce1-47e0-a9be-0d0482e34967</t>
  </si>
  <si>
    <t>Jane Austen's Families</t>
  </si>
  <si>
    <t>https://openresearchlibrary.org/viewer/ebffe532-26cf-40e0-8d66-c5721d85ed43</t>
  </si>
  <si>
    <t>https://openresearchlibrary.org/viewer/b5e8a406-a39c-474b-8349-3201b9e45dc1</t>
  </si>
  <si>
    <t>Liberalization, Financial Instability and Economic Development</t>
  </si>
  <si>
    <t>https://openresearchlibrary.org/viewer/97f625a0-9f05-4fbd-9f54-b157e0882f69</t>
  </si>
  <si>
    <t>https://openresearchlibrary.org/viewer/8db739b8-22c2-4336-97a1-4c60601913c0</t>
  </si>
  <si>
    <t>https://openresearchlibrary.org/viewer/31baa964-8127-45b4-8f86-c6681744d9fb</t>
  </si>
  <si>
    <t>https://openresearchlibrary.org/viewer/1177f023-7265-4545-b32c-b223a1625ceb</t>
  </si>
  <si>
    <t>https://openresearchlibrary.org/viewer/cc93fd06-3d6b-4b1c-866e-018a05e8a386</t>
  </si>
  <si>
    <t>978-1-78533-302-6</t>
  </si>
  <si>
    <t>978-1-78920-468-1</t>
  </si>
  <si>
    <t>https://openresearchlibrary.org/viewer/dee7eba7-378c-41e4-9008-65d2fda7693d</t>
  </si>
  <si>
    <t>https://openresearchlibrary.org/viewer/283d23bb-e6a0-4479-b2b5-99998cbf2285</t>
  </si>
  <si>
    <t>Nazism and Neo-Nazism in Film and Media</t>
  </si>
  <si>
    <t>https://openresearchlibrary.org/viewer/e3432384-4775-468d-b7d8-9513c8391d19</t>
  </si>
  <si>
    <t>https://openresearchlibrary.org/viewer/a339b023-977c-4190-afc3-6358ba7c2fe1</t>
  </si>
  <si>
    <t>978-1-78533-150-3</t>
  </si>
  <si>
    <t>978-1-78920-467-4</t>
  </si>
  <si>
    <t>https://openresearchlibrary.org/viewer/ce6a4da1-19c5-4881-b0ec-6d1f39c1f271</t>
  </si>
  <si>
    <t>Race on Display in 20th- and 21st Century France</t>
  </si>
  <si>
    <t>https://openresearchlibrary.org/viewer/0bd24958-2de8-43c9-af98-f17262dd939e</t>
  </si>
  <si>
    <t>https://openresearchlibrary.org/viewer/6c101c50-9b09-42a3-a3ab-ad74277135a1</t>
  </si>
  <si>
    <t>https://openresearchlibrary.org/content/9576abe3-e34d-4da4-8a79-992b08d2e9a2</t>
  </si>
  <si>
    <t>Peter Lang</t>
  </si>
  <si>
    <t>https://openresearchlibrary.org/viewer/56b8c55a-6beb-4af5-8af9-f181ac4ee061</t>
  </si>
  <si>
    <t>978-3-16-149871-8</t>
  </si>
  <si>
    <t>978-3-16-151460-9</t>
  </si>
  <si>
    <t>https://openresearchlibrary.org/viewer/8e3874e6-d13b-4d0c-8f91-b4a41bb524b5</t>
  </si>
  <si>
    <t>https://openresearchlibrary.org/viewer/d0538870-e90f-4d3e-bc5d-aa063ee88d8d</t>
  </si>
  <si>
    <t>https://openresearchlibrary.org/viewer/57c3c1ce-a2ff-4190-8362-fa5d673cf4fc</t>
  </si>
  <si>
    <t>https://openresearchlibrary.org/viewer/6ef79fdc-14c9-4d60-8776-a51a34a379ec</t>
  </si>
  <si>
    <t>https://openresearchlibrary.org/content/363f93cb-6cf9-40f3-a3d7-08ce9d55c886</t>
  </si>
  <si>
    <t>https://openresearchlibrary.org/viewer/1d3223cb-d8fe-4377-aecf-fc41c1a22b73</t>
  </si>
  <si>
    <t>https://openresearchlibrary.org/viewer/4ce3ed19-9dde-4c9c-a56e-5eff10cb6951</t>
  </si>
  <si>
    <t>https://openresearchlibrary.org/viewer/5444a5e7-110c-4695-bee0-b741150a78bd</t>
  </si>
  <si>
    <t>The Moral Mappings of South and North</t>
  </si>
  <si>
    <t>https://openresearchlibrary.org/viewer/e675ea13-7d36-42ee-9d0d-9863b29b30ed</t>
  </si>
  <si>
    <t>https://openresearchlibrary.org/viewer/7a7ab9b7-9999-476b-96aa-c32bc50c5348</t>
  </si>
  <si>
    <t>The senses in early modern England, 1558–1660</t>
  </si>
  <si>
    <t>https://openresearchlibrary.org/viewer/a04392a4-4dd3-434b-a9aa-2aee9b3f7be1</t>
  </si>
  <si>
    <t>978-1-78533-000-1</t>
  </si>
  <si>
    <t>https://openresearchlibrary.org/viewer/f7f68368-933d-4bda-96a3-563a8ab3de54</t>
  </si>
  <si>
    <t>https://openresearchlibrary.org/viewer/2d7141fd-91cc-4ee0-bcd7-8261b4fd3369</t>
  </si>
  <si>
    <t>https://openresearchlibrary.org/content/b534a23c-b8cd-490d-b4d2-098ce5198bf8</t>
  </si>
  <si>
    <t>KU Select 2019: STEM Backlist Books</t>
  </si>
  <si>
    <t>X9781780400167</t>
  </si>
  <si>
    <t>https://openresearchlibrary.org/viewer/3d7b8da5-6e91-4fda-a4ca-38a365ced1f8</t>
  </si>
  <si>
    <t>Fighting for a Living</t>
  </si>
  <si>
    <t>Law, Liberty, And The Pursuit Of Terrorism</t>
  </si>
  <si>
    <t>Networks and institutions in Europe's emerging markets</t>
  </si>
  <si>
    <t>Oaths and Swearing in Ancient Greece</t>
  </si>
  <si>
    <t>On Global Citizenship</t>
  </si>
  <si>
    <t>Partisan Gerrymandering and the Construction of American Democracy</t>
  </si>
  <si>
    <t>Understanding the Global Energy Crisis</t>
  </si>
  <si>
    <t>Alienation Effects</t>
  </si>
  <si>
    <t>A People's History of Modern Europe</t>
  </si>
  <si>
    <t>Borderland City in New India</t>
  </si>
  <si>
    <t>Cold War Anthropology</t>
  </si>
  <si>
    <t>Dalit Studies</t>
  </si>
  <si>
    <t>Diaspora and Trust</t>
  </si>
  <si>
    <t>Digital Divas</t>
  </si>
  <si>
    <t>Disciplinary Conquest</t>
  </si>
  <si>
    <t>Dreams for Dead Bodies</t>
  </si>
  <si>
    <t>Enduring Uncertainty</t>
  </si>
  <si>
    <t>Engines of Truth</t>
  </si>
  <si>
    <t>Yale University Press</t>
  </si>
  <si>
    <t>European Elites and Ideas of Empire, 1917-1957</t>
  </si>
  <si>
    <t>Facets of Facebook: Use and Users</t>
  </si>
  <si>
    <t>Fact and Fiction</t>
  </si>
  <si>
    <t>Girlhood and the Politics of Place</t>
  </si>
  <si>
    <t>Girls of Liberty</t>
  </si>
  <si>
    <t>Globalization and Labour in the Twenty-First Century</t>
  </si>
  <si>
    <t>Hitchcock's Appetites</t>
  </si>
  <si>
    <t>Humour and Irony in Dutch Post-war Fiction Film</t>
  </si>
  <si>
    <t>Imperfect Creatures</t>
  </si>
  <si>
    <t>Insurgent Testimonies</t>
  </si>
  <si>
    <t>Islam, Politics and Change</t>
  </si>
  <si>
    <t>Jihad and Islam in World War I</t>
  </si>
  <si>
    <t>Laying the Foundation</t>
  </si>
  <si>
    <t>Literary Coteries and the Making of Modern Print Culture</t>
  </si>
  <si>
    <t>Making Refuge</t>
  </si>
  <si>
    <t>Making the White Man's West</t>
  </si>
  <si>
    <t>Metroimperial Intimacies</t>
  </si>
  <si>
    <t>Mind, Body, Motion, Matter</t>
  </si>
  <si>
    <t>Mixed-Member Electoral Systems in Constitutional Context</t>
  </si>
  <si>
    <t>Mixtec Evangelicals</t>
  </si>
  <si>
    <t>Moral Economies of Corruption</t>
  </si>
  <si>
    <t>Negro Soy Yo</t>
  </si>
  <si>
    <t>Of Elephants and Toothaches</t>
  </si>
  <si>
    <t>On Civic Republicanism</t>
  </si>
  <si>
    <t>Paul Robeson</t>
  </si>
  <si>
    <t>Political Strategies in Pre-Columbian Mesoamerica</t>
  </si>
  <si>
    <t>Post-Ottoman Coexistence</t>
  </si>
  <si>
    <t>Print, Publicity and Radicalism in the 1790s</t>
  </si>
  <si>
    <t>Public Justice and the Criminal Trial in Late Medieval Italy</t>
  </si>
  <si>
    <t>Realizing the Witch</t>
  </si>
  <si>
    <t>Reconsidering the Emergence of the Gay Novel in English and German</t>
  </si>
  <si>
    <t>Refining Child Pornography Law</t>
  </si>
  <si>
    <t>Reinventing Liberty</t>
  </si>
  <si>
    <t>Resonance of Unseen Things</t>
  </si>
  <si>
    <t>Risk Criticism</t>
  </si>
  <si>
    <t>Rousseau and the Problem of Human Relations</t>
  </si>
  <si>
    <t>Royal tourists, colonial subjects and the making of a British world, 1860–1911</t>
  </si>
  <si>
    <t>Sexual States</t>
  </si>
  <si>
    <t>Sincerity in Politics and International Relations</t>
  </si>
  <si>
    <t>Spectacular Disappearances</t>
  </si>
  <si>
    <t>Technicians of Human Dignity</t>
  </si>
  <si>
    <t>Tense and Text in Classical Arabic</t>
  </si>
  <si>
    <t>Terraforming: Ecopolitical Transformations and Environmentalism in Science Fiction</t>
  </si>
  <si>
    <t>The British Monarchy On Screen</t>
  </si>
  <si>
    <t>The Chatter of the Visible</t>
  </si>
  <si>
    <t>The Conscience of Cinema</t>
  </si>
  <si>
    <t>The Correspondence of Wolfgang Capito</t>
  </si>
  <si>
    <t>The Insecure City</t>
  </si>
  <si>
    <t>The Jalayirids</t>
  </si>
  <si>
    <t>The Muslim Question in Europe</t>
  </si>
  <si>
    <t>The New Russian Nationalism</t>
  </si>
  <si>
    <t>Edinburgh University Press,</t>
  </si>
  <si>
    <t>The Struggling State</t>
  </si>
  <si>
    <t>The Upper Guinea Coast in Global Perspective</t>
  </si>
  <si>
    <t>The War Correspondent</t>
  </si>
  <si>
    <t>The World's Oldest Church</t>
  </si>
  <si>
    <t>US Nation Building in Afghanistan</t>
  </si>
  <si>
    <t>Vital Subjects: Race and Biopolitics in Italy</t>
  </si>
  <si>
    <t>We Shall Not Be Moved/No nos moverán</t>
  </si>
  <si>
    <t>Wollstonecraft, Mill, and Women's Human Rights</t>
  </si>
  <si>
    <t>Women in the Ancient Near East</t>
  </si>
  <si>
    <t>Worker Voice</t>
  </si>
  <si>
    <t>World Beats</t>
  </si>
  <si>
    <t>Romantic Consumption and Heritage Performance in China</t>
  </si>
  <si>
    <t>https://www.oapen.org/search?identifier=1001711</t>
  </si>
  <si>
    <t>https://www.oapen.org/search?identifier=1001712</t>
  </si>
  <si>
    <t>https://www.oapen.org/search?identifier=1001713</t>
  </si>
  <si>
    <t>https://www.oapen.org/search?identifier=1001714</t>
  </si>
  <si>
    <t>https://www.oapen.org/search?identifier=1001715</t>
  </si>
  <si>
    <t>https://www.oapen.org/search?identifier=1001716</t>
  </si>
  <si>
    <t>https://www.oapen.org/search?identifier=1001717</t>
  </si>
  <si>
    <t>https://www.oapen.org/search?identifier=1001718</t>
  </si>
  <si>
    <t>https://www.oapen.org/search?identifier=1001719</t>
  </si>
  <si>
    <t>https://www.oapen.org/search?identifier=1001765</t>
  </si>
  <si>
    <t>https://www.oapen.org/search?identifier=1001721</t>
  </si>
  <si>
    <t>https://www.oapen.org/search?identifier=1001722</t>
  </si>
  <si>
    <t>https://www.oapen.org/search?identifier=1001723</t>
  </si>
  <si>
    <t>https://www.oapen.org/search?identifier=1001724</t>
  </si>
  <si>
    <t>https://www.oapen.org/search?identifier=1001725</t>
  </si>
  <si>
    <t>https://www.oapen.org/search?identifier=1001726</t>
  </si>
  <si>
    <t>https://www.oapen.org/search?identifier=1001727</t>
  </si>
  <si>
    <t>https://www.oapen.org/search?identifier=1001728</t>
  </si>
  <si>
    <t>https://www.oapen.org/search?identifier=1001729</t>
  </si>
  <si>
    <t>https://www.oapen.org/search?identifier=1001730</t>
  </si>
  <si>
    <t>https://www.oapen.org/search?identifier=639858</t>
  </si>
  <si>
    <t>https://www.oapen.org/search?identifier=639859</t>
  </si>
  <si>
    <t>https://www.oapen.org/search?identifier=640530</t>
  </si>
  <si>
    <t>https://www.oapen.org/search?identifier=640930</t>
  </si>
  <si>
    <t>https://www.oapen.org/search?identifier=640931</t>
  </si>
  <si>
    <t>https://www.oapen.org/search?identifier=640932</t>
  </si>
  <si>
    <t>https://www.oapen.org/search?identifier=640933</t>
  </si>
  <si>
    <t>https://www.oapen.org/search?identifier=640934</t>
  </si>
  <si>
    <t>https://www.oapen.org/search?identifier=640935</t>
  </si>
  <si>
    <t>https://www.oapen.org/search?identifier=640936</t>
  </si>
  <si>
    <t>https://www.oapen.org/search?identifier=640937</t>
  </si>
  <si>
    <t>https://www.oapen.org/search?identifier=640938</t>
  </si>
  <si>
    <t>https://www.oapen.org/search?identifier=640939</t>
  </si>
  <si>
    <t>https://www.oapen.org/search?identifier=640940</t>
  </si>
  <si>
    <t>https://www.oapen.org/search?identifier=640941</t>
  </si>
  <si>
    <t>https://www.oapen.org/search?identifier=640942</t>
  </si>
  <si>
    <t>https://www.oapen.org/search?identifier=640943</t>
  </si>
  <si>
    <t>https://www.oapen.org/search?identifier=640944</t>
  </si>
  <si>
    <t>https://www.oapen.org/search?identifier=640945</t>
  </si>
  <si>
    <t>https://www.oapen.org/search?identifier=640946</t>
  </si>
  <si>
    <t>https://www.oapen.org/search?identifier=640947</t>
  </si>
  <si>
    <t>https://www.oapen.org/search?identifier=640948</t>
  </si>
  <si>
    <t>https://www.oapen.org/search?identifier=640949</t>
  </si>
  <si>
    <t>https://www.oapen.org/search?identifier=640950</t>
  </si>
  <si>
    <t>https://www.oapen.org/search?identifier=640951</t>
  </si>
  <si>
    <t>https://www.oapen.org/search?identifier=640952</t>
  </si>
  <si>
    <t>https://www.oapen.org/search?identifier=640953</t>
  </si>
  <si>
    <t>https://www.oapen.org/search?identifier=640954</t>
  </si>
  <si>
    <t>https://www.oapen.org/search?identifier=640955</t>
  </si>
  <si>
    <t>https://www.oapen.org/search?identifier=640956</t>
  </si>
  <si>
    <t>https://www.oapen.org/search?identifier=641130</t>
  </si>
  <si>
    <t>https://www.oapen.org/search?identifier=641410</t>
  </si>
  <si>
    <t>https://www.oapen.org/search?identifier=641411</t>
  </si>
  <si>
    <t>https://www.oapen.org/search?identifier=641412</t>
  </si>
  <si>
    <t>https://www.oapen.org/search?identifier=641413</t>
  </si>
  <si>
    <t>https://www.oapen.org/search?identifier=641414</t>
  </si>
  <si>
    <t>https://www.oapen.org/search?identifier=641415</t>
  </si>
  <si>
    <t>https://www.oapen.org/search?identifier=641416</t>
  </si>
  <si>
    <t>https://www.oapen.org/search?identifier=641417</t>
  </si>
  <si>
    <t>https://www.oapen.org/search?identifier=641418</t>
  </si>
  <si>
    <t>https://www.oapen.org/search?identifier=641419</t>
  </si>
  <si>
    <t>https://www.oapen.org/search?identifier=641420</t>
  </si>
  <si>
    <t>https://www.oapen.org/search?identifier=641421</t>
  </si>
  <si>
    <t>https://www.oapen.org/search?identifier=641422</t>
  </si>
  <si>
    <t>https://www.oapen.org/search?identifier=641423</t>
  </si>
  <si>
    <t>https://www.oapen.org/search?identifier=641424</t>
  </si>
  <si>
    <t>https://www.oapen.org/search?identifier=641425</t>
  </si>
  <si>
    <t>https://www.oapen.org/search?identifier=641426</t>
  </si>
  <si>
    <t>https://www.oapen.org/search?identifier=641427</t>
  </si>
  <si>
    <t>https://www.oapen.org/search?identifier=641428</t>
  </si>
  <si>
    <t>https://www.oapen.org/search?identifier=641429</t>
  </si>
  <si>
    <t>https://www.oapen.org/search?identifier=641430</t>
  </si>
  <si>
    <t>https://www.oapen.org/search?identifier=641431</t>
  </si>
  <si>
    <t>https://www.oapen.org/search?identifier=641432</t>
  </si>
  <si>
    <t>https://www.oapen.org/search?identifier=641433</t>
  </si>
  <si>
    <t>https://www.oapen.org/search?identifier=641434</t>
  </si>
  <si>
    <t>https://www.oapen.org/search?identifier=641435</t>
  </si>
  <si>
    <t>https://www.oapen.org/search?identifier=641436</t>
  </si>
  <si>
    <t>https://www.oapen.org/search?identifier=641437</t>
  </si>
  <si>
    <t>https://www.oapen.org/search?identifier=641438</t>
  </si>
  <si>
    <t>https://www.oapen.org/search?identifier=641439</t>
  </si>
  <si>
    <t>https://www.oapen.org/search?identifier=641440</t>
  </si>
  <si>
    <t>https://www.oapen.org/search?identifier=641441</t>
  </si>
  <si>
    <t>https://www.oapen.org/search?identifier=641442</t>
  </si>
  <si>
    <t>https://www.oapen.org/search?identifier=641443</t>
  </si>
  <si>
    <t>https://www.oapen.org/search?identifier=641444</t>
  </si>
  <si>
    <t>https://www.oapen.org/search?identifier=641445</t>
  </si>
  <si>
    <t>https://www.oapen.org/search?identifier=641446</t>
  </si>
  <si>
    <t>https://www.oapen.org/search?identifier=641447</t>
  </si>
  <si>
    <t>https://www.oapen.org/search?identifier=641448</t>
  </si>
  <si>
    <t>https://www.oapen.org/search?identifier=641449</t>
  </si>
  <si>
    <t>https://www.oapen.org/search?identifier=641450</t>
  </si>
  <si>
    <t>https://www.oapen.org/search?identifier=641451</t>
  </si>
  <si>
    <t>https://www.oapen.org/search?identifier=641452</t>
  </si>
  <si>
    <t>https://www.oapen.org/search?identifier=644490</t>
  </si>
  <si>
    <t>https://www.oapen.org/search?identifier=644491</t>
  </si>
  <si>
    <t>https://www.oapen.org/search?identifier=644492</t>
  </si>
  <si>
    <t>https://www.oapen.org/search?identifier=644493</t>
  </si>
  <si>
    <t>https://www.oapen.org/search?identifier=644494</t>
  </si>
  <si>
    <t>https://www.oapen.org/search?identifier=644495</t>
  </si>
  <si>
    <t>https://www.oapen.org/search?identifier=644496</t>
  </si>
  <si>
    <t>https://www.oapen.org/search?identifier=644497</t>
  </si>
  <si>
    <t>https://www.oapen.org/search?identifier=646030</t>
  </si>
  <si>
    <t>https://www.oapen.org/search?identifier=646031</t>
  </si>
  <si>
    <t>https://www.oapen.org/search?identifier=646370</t>
  </si>
  <si>
    <t>https://www.oapen.org/search?identifier=646371</t>
  </si>
  <si>
    <t>https://www.oapen.org/search?identifier=646372</t>
  </si>
  <si>
    <t>https://www.oapen.org/search?identifier=646373</t>
  </si>
  <si>
    <t>https://www.oapen.org/search?identifier=646374</t>
  </si>
  <si>
    <t>https://www.oapen.org/search?identifier=646375</t>
  </si>
  <si>
    <t>https://www.oapen.org/search?identifier=646376</t>
  </si>
  <si>
    <t>https://www.oapen.org/search?identifier=646377</t>
  </si>
  <si>
    <t>https://www.oapen.org/search?identifier=646378</t>
  </si>
  <si>
    <t>https://www.oapen.org/search?identifier=646379</t>
  </si>
  <si>
    <t>https://www.oapen.org/search?identifier=646380</t>
  </si>
  <si>
    <t>https://www.oapen.org/search?identifier=646381</t>
  </si>
  <si>
    <t>https://www.oapen.org/search?identifier=646382</t>
  </si>
  <si>
    <t>https://www.oapen.org/search?identifier=646383</t>
  </si>
  <si>
    <t>https://www.oapen.org/search?identifier=646384</t>
  </si>
  <si>
    <t>https://www.oapen.org/search?identifier=646385</t>
  </si>
  <si>
    <t>https://www.oapen.org/search?identifier=646386</t>
  </si>
  <si>
    <t>https://www.oapen.org/search?identifier=646387</t>
  </si>
  <si>
    <t>https://www.oapen.org/search?identifier=646388</t>
  </si>
  <si>
    <t>https://www.oapen.org/search?identifier=646389</t>
  </si>
  <si>
    <t>https://www.oapen.org/search?identifier=646390</t>
  </si>
  <si>
    <t>https://www.oapen.org/search?identifier=646391</t>
  </si>
  <si>
    <t>https://www.oapen.org/search?identifier=646392</t>
  </si>
  <si>
    <t>https://www.oapen.org/search?identifier=646393</t>
  </si>
  <si>
    <t>https://www.oapen.org/search?identifier=646394</t>
  </si>
  <si>
    <t>https://www.oapen.org/search?identifier=646395</t>
  </si>
  <si>
    <t>https://www.oapen.org/search?identifier=646396</t>
  </si>
  <si>
    <t>https://www.oapen.org/search?identifier=646397</t>
  </si>
  <si>
    <t>https://www.oapen.org/search?identifier=646398</t>
  </si>
  <si>
    <t>https://www.oapen.org/search?identifier=646399</t>
  </si>
  <si>
    <t>https://www.oapen.org/search?identifier=646400</t>
  </si>
  <si>
    <t>https://www.oapen.org/search?identifier=646401</t>
  </si>
  <si>
    <t>https://www.oapen.org/search?identifier=646402</t>
  </si>
  <si>
    <t>https://www.oapen.org/search?identifier=646403</t>
  </si>
  <si>
    <t>https://www.oapen.org/search?identifier=646404</t>
  </si>
  <si>
    <t>https://www.oapen.org/search?identifier=646405</t>
  </si>
  <si>
    <t>https://www.oapen.org/search?identifier=646406</t>
  </si>
  <si>
    <t>https://www.oapen.org/search?identifier=646407</t>
  </si>
  <si>
    <t>https://www.oapen.org/search?identifier=646408</t>
  </si>
  <si>
    <t>https://www.oapen.org/search?identifier=646409</t>
  </si>
  <si>
    <t>https://www.oapen.org/search?identifier=646410</t>
  </si>
  <si>
    <t>https://www.oapen.org/search?identifier=646411</t>
  </si>
  <si>
    <t>https://www.oapen.org/search?identifier=646412</t>
  </si>
  <si>
    <t>https://www.oapen.org/search?identifier=646413</t>
  </si>
  <si>
    <t>https://www.oapen.org/search?identifier=646414</t>
  </si>
  <si>
    <t>https://www.oapen.org/search?identifier=646415</t>
  </si>
  <si>
    <t>https://www.oapen.org/search?identifier=646416</t>
  </si>
  <si>
    <t>https://www.oapen.org/search?identifier=646417</t>
  </si>
  <si>
    <t>https://www.oapen.org/search?identifier=646418</t>
  </si>
  <si>
    <t>https://www.oapen.org/search?identifier=646419</t>
  </si>
  <si>
    <t>https://www.oapen.org/search?identifier=646420</t>
  </si>
  <si>
    <t>https://www.oapen.org/search?identifier=646421</t>
  </si>
  <si>
    <t>https://www.oapen.org/search?identifier=646422</t>
  </si>
  <si>
    <t>https://www.oapen.org/search?identifier=646423</t>
  </si>
  <si>
    <t>https://www.oapen.org/search?identifier=646424</t>
  </si>
  <si>
    <t>https://www.oapen.org/search?identifier=646425</t>
  </si>
  <si>
    <t>https://www.oapen.org/search?identifier=646426</t>
  </si>
  <si>
    <t>https://www.oapen.org/search?identifier=646427</t>
  </si>
  <si>
    <t>https://www.oapen.org/search?identifier=646428</t>
  </si>
  <si>
    <t>https://www.oapen.org/search?identifier=646429</t>
  </si>
  <si>
    <t>https://www.oapen.org/search?identifier=646430</t>
  </si>
  <si>
    <t>https://www.oapen.org/search?identifier=646431</t>
  </si>
  <si>
    <t>https://www.oapen.org/search?identifier=646432</t>
  </si>
  <si>
    <t>https://www.oapen.org/search?identifier=646433</t>
  </si>
  <si>
    <t>https://www.oapen.org/search?identifier=646434</t>
  </si>
  <si>
    <t>https://www.oapen.org/search?identifier=646435</t>
  </si>
  <si>
    <t>https://www.oapen.org/search?identifier=646436</t>
  </si>
  <si>
    <t>https://www.oapen.org/search?identifier=646437</t>
  </si>
  <si>
    <t>https://www.oapen.org/search?identifier=646438</t>
  </si>
  <si>
    <t>https://www.oapen.org/search?identifier=646439</t>
  </si>
  <si>
    <t>https://www.oapen.org/search?identifier=646440</t>
  </si>
  <si>
    <t>https://www.oapen.org/search?identifier=646441</t>
  </si>
  <si>
    <t>https://www.oapen.org/search?identifier=646442</t>
  </si>
  <si>
    <t>https://www.oapen.org/search?identifier=646443</t>
  </si>
  <si>
    <t>https://www.oapen.org/search?identifier=646444</t>
  </si>
  <si>
    <t>https://www.oapen.org/search?identifier=646445</t>
  </si>
  <si>
    <t>https://www.oapen.org/search?identifier=646446</t>
  </si>
  <si>
    <t>https://www.oapen.org/search?identifier=646447</t>
  </si>
  <si>
    <t>https://www.oapen.org/search?identifier=646448</t>
  </si>
  <si>
    <t>https://www.oapen.org/search?identifier=646449</t>
  </si>
  <si>
    <t>https://www.oapen.org/search?identifier=646450</t>
  </si>
  <si>
    <t>https://www.oapen.org/search?identifier=646451</t>
  </si>
  <si>
    <t>https://www.oapen.org/search?identifier=646452</t>
  </si>
  <si>
    <t>https://www.oapen.org/search?identifier=646453</t>
  </si>
  <si>
    <t>https://www.oapen.org/search?identifier=646454</t>
  </si>
  <si>
    <t>https://www.oapen.org/search?identifier=646455</t>
  </si>
  <si>
    <t>https://www.oapen.org/search?identifier=646456</t>
  </si>
  <si>
    <t>https://www.oapen.org/search?identifier=646457</t>
  </si>
  <si>
    <t>https://www.oapen.org/search?identifier=646458</t>
  </si>
  <si>
    <t>https://www.oapen.org/search?identifier=646459</t>
  </si>
  <si>
    <t>https://www.oapen.org/search?identifier=646460</t>
  </si>
  <si>
    <t>https://www.oapen.org/search?identifier=646461</t>
  </si>
  <si>
    <t>https://www.oapen.org/search?identifier=646462</t>
  </si>
  <si>
    <t>https://www.oapen.org/search?identifier=646463</t>
  </si>
  <si>
    <t>https://www.oapen.org/search?identifier=646464</t>
  </si>
  <si>
    <t>https://www.oapen.org/search?identifier=646465</t>
  </si>
  <si>
    <t>https://www.oapen.org/search?identifier=646466</t>
  </si>
  <si>
    <t>https://www.oapen.org/search?identifier=646467</t>
  </si>
  <si>
    <t>https://www.oapen.org/search?identifier=646469</t>
  </si>
  <si>
    <t>https://www.oapen.org/search?identifier=646470</t>
  </si>
  <si>
    <t>https://www.oapen.org/search?identifier=646471</t>
  </si>
  <si>
    <t>https://www.oapen.org/search?identifier=646472</t>
  </si>
  <si>
    <t>https://www.oapen.org/search?identifier=646473</t>
  </si>
  <si>
    <t>https://www.oapen.org/search?identifier=646474</t>
  </si>
  <si>
    <t>https://www.oapen.org/search?identifier=646475</t>
  </si>
  <si>
    <t>https://www.oapen.org/search?identifier=646476</t>
  </si>
  <si>
    <t>https://www.oapen.org/search?identifier=646477</t>
  </si>
  <si>
    <t>https://www.oapen.org/search?identifier=646478</t>
  </si>
  <si>
    <t>https://www.oapen.org/search?identifier=646479</t>
  </si>
  <si>
    <t>https://www.oapen.org/search?identifier=646480</t>
  </si>
  <si>
    <t>https://www.oapen.org/search?identifier=646481</t>
  </si>
  <si>
    <t>https://www.oapen.org/search?identifier=646482</t>
  </si>
  <si>
    <t>https://www.oapen.org/search?identifier=646483</t>
  </si>
  <si>
    <t>https://www.oapen.org/search?identifier=646484</t>
  </si>
  <si>
    <t>https://www.oapen.org/search?identifier=646485</t>
  </si>
  <si>
    <t>https://www.oapen.org/search?identifier=646486</t>
  </si>
  <si>
    <t>https://www.oapen.org/search?identifier=646487</t>
  </si>
  <si>
    <t>https://www.oapen.org/search?identifier=646488</t>
  </si>
  <si>
    <t>https://www.oapen.org/search?identifier=646489</t>
  </si>
  <si>
    <t>https://www.oapen.org/search?identifier=646490</t>
  </si>
  <si>
    <t>https://www.oapen.org/search?identifier=646491</t>
  </si>
  <si>
    <t>https://www.oapen.org/search?identifier=646492</t>
  </si>
  <si>
    <t>https://www.oapen.org/search?identifier=646493</t>
  </si>
  <si>
    <t>https://www.oapen.org/search?identifier=646494</t>
  </si>
  <si>
    <t>https://www.oapen.org/search?identifier=646495</t>
  </si>
  <si>
    <t>https://www.oapen.org/search?identifier=646496</t>
  </si>
  <si>
    <t>https://www.oapen.org/search?identifier=646498</t>
  </si>
  <si>
    <t>https://www.oapen.org/search?identifier=646499</t>
  </si>
  <si>
    <t>https://www.oapen.org/search?identifier=646500</t>
  </si>
  <si>
    <t>https://www.oapen.org/search?identifier=646501</t>
  </si>
  <si>
    <t>https://www.oapen.org/search?identifier=646502</t>
  </si>
  <si>
    <t>https://www.oapen.org/search?identifier=646503</t>
  </si>
  <si>
    <t>https://www.oapen.org/search?identifier=646504</t>
  </si>
  <si>
    <t>https://www.oapen.org/search?identifier=646505</t>
  </si>
  <si>
    <t>https://www.oapen.org/search?identifier=646506</t>
  </si>
  <si>
    <t>https://www.oapen.org/search?identifier=646507</t>
  </si>
  <si>
    <t>https://www.oapen.org/search?identifier=646508</t>
  </si>
  <si>
    <t>https://www.oapen.org/search?identifier=646509</t>
  </si>
  <si>
    <t>https://www.oapen.org/search?identifier=646510</t>
  </si>
  <si>
    <t>https://www.oapen.org/search?identifier=646511</t>
  </si>
  <si>
    <t>https://www.oapen.org/search?identifier=646512</t>
  </si>
  <si>
    <t>https://www.oapen.org/search?identifier=646513</t>
  </si>
  <si>
    <t>https://www.oapen.org/search?identifier=646514</t>
  </si>
  <si>
    <t>https://www.oapen.org/search?identifier=647071</t>
  </si>
  <si>
    <t>https://www.oapen.org/search?identifier=648631</t>
  </si>
  <si>
    <t>https://www.oapen.org/search?identifier=648633</t>
  </si>
  <si>
    <t>https://www.oapen.org/search?identifier=648634</t>
  </si>
  <si>
    <t>https://www.oapen.org/search?identifier=648635</t>
  </si>
  <si>
    <t>https://www.oapen.org/search?identifier=648636</t>
  </si>
  <si>
    <t>https://www.oapen.org/search?identifier=650252</t>
  </si>
  <si>
    <t>https://www.oapen.org/search?identifier=1000216</t>
  </si>
  <si>
    <t>https://www.oapen.org/search?identifier=1000239</t>
  </si>
  <si>
    <t>https://www.oapen.org/search?identifier=1000315</t>
  </si>
  <si>
    <t>https://www.oapen.org/search?identifier=1000316</t>
  </si>
  <si>
    <t>https://www.oapen.org/search?identifier=1000317</t>
  </si>
  <si>
    <t>https://www.oapen.org/search?identifier=1000318</t>
  </si>
  <si>
    <t>https://www.oapen.org/search?identifier=1000319</t>
  </si>
  <si>
    <t>https://www.oapen.org/search?identifier=1000356</t>
  </si>
  <si>
    <t>https://www.oapen.org/search?identifier=1000359</t>
  </si>
  <si>
    <t>https://www.oapen.org/search?identifier=1000325</t>
  </si>
  <si>
    <t>https://www.oapen.org/search?identifier=1000363</t>
  </si>
  <si>
    <t>https://www.oapen.org/search?identifier=1000357</t>
  </si>
  <si>
    <t>https://www.oapen.org/search?identifier=1001771</t>
  </si>
  <si>
    <t>https://www.oapen.org/search?identifier=1001772</t>
  </si>
  <si>
    <t>https://www.oapen.org/search?identifier=1001773</t>
  </si>
  <si>
    <t>https://www.oapen.org/search?identifier=1001774</t>
  </si>
  <si>
    <t>https://www.oapen.org/search?identifier=1001775</t>
  </si>
  <si>
    <t>https://www.oapen.org/search?identifier=1001777</t>
  </si>
  <si>
    <t>https://www.oapen.org/search?identifier=1001778</t>
  </si>
  <si>
    <t>https://www.oapen.org/search?identifier=1001779</t>
  </si>
  <si>
    <t>https://www.oapen.org/search?identifier=1001917</t>
  </si>
  <si>
    <t>https://www.oapen.org/search?identifier=1001920</t>
  </si>
  <si>
    <t>https://www.oapen.org/search?identifier=1002322</t>
  </si>
  <si>
    <t>https://www.oapen.org/search?identifier=1002472</t>
  </si>
  <si>
    <t>https://www.oapen.org/search?identifier=1002504</t>
  </si>
  <si>
    <t>https://www.oapen.org/search?identifier=1002533</t>
  </si>
  <si>
    <t>https://www.oapen.org/search?identifier=1002534</t>
  </si>
  <si>
    <t>https://www.oapen.org/search?identifier=1002535</t>
  </si>
  <si>
    <t>https://www.oapen.org/search?identifier=1002536</t>
  </si>
  <si>
    <t>https://www.oapen.org/search?identifier=1002537</t>
  </si>
  <si>
    <t>https://www.oapen.org/search?identifier=1002538</t>
  </si>
  <si>
    <t>https://www.oapen.org/search?identifier=1002539</t>
  </si>
  <si>
    <t>https://www.oapen.org/search?identifier=1002540</t>
  </si>
  <si>
    <t>https://www.oapen.org/search?identifier=1002541</t>
  </si>
  <si>
    <t>https://www.oapen.org/search?identifier=1002542</t>
  </si>
  <si>
    <t>https://www.oapen.org/search?identifier=1002543</t>
  </si>
  <si>
    <t>https://www.oapen.org/search?identifier=1002544</t>
  </si>
  <si>
    <t>https://www.oapen.org/search?identifier=1002545</t>
  </si>
  <si>
    <t>https://www.oapen.org/search?identifier=1002546</t>
  </si>
  <si>
    <t>https://www.oapen.org/search?identifier=1002548</t>
  </si>
  <si>
    <t>https://www.oapen.org/search?identifier=1002549</t>
  </si>
  <si>
    <t>https://www.oapen.org/search?identifier=1002550</t>
  </si>
  <si>
    <t>https://www.oapen.org/search?identifier=1002551</t>
  </si>
  <si>
    <t>https://www.oapen.org/search?identifier=1002552</t>
  </si>
  <si>
    <t>https://www.oapen.org/search?identifier=1002553</t>
  </si>
  <si>
    <t>https://www.oapen.org/search?identifier=1002554</t>
  </si>
  <si>
    <t>https://www.oapen.org/search?identifier=1002555</t>
  </si>
  <si>
    <t>https://www.oapen.org/search?identifier=1002556</t>
  </si>
  <si>
    <t>https://www.oapen.org/search?identifier=1002557</t>
  </si>
  <si>
    <t>https://www.oapen.org/search?identifier=1002558</t>
  </si>
  <si>
    <t>https://www.oapen.org/search?identifier=1002559</t>
  </si>
  <si>
    <t>https://www.oapen.org/search?identifier=1002560</t>
  </si>
  <si>
    <t>https://www.oapen.org/search?identifier=1002561</t>
  </si>
  <si>
    <t>https://www.oapen.org/search?identifier=1002562</t>
  </si>
  <si>
    <t>https://www.oapen.org/search?identifier=1002564</t>
  </si>
  <si>
    <t>https://www.oapen.org/search?identifier=1002566</t>
  </si>
  <si>
    <t>https://www.oapen.org/search?identifier=1002567</t>
  </si>
  <si>
    <t>https://www.oapen.org/search?identifier=1002568</t>
  </si>
  <si>
    <t>https://www.oapen.org/search?identifier=1002597</t>
  </si>
  <si>
    <t>https://www.oapen.org/search?identifier=1002612</t>
  </si>
  <si>
    <t>https://www.oapen.org/search?identifier=1002547</t>
  </si>
  <si>
    <t>https://www.oapen.org/search?identifier=1002563</t>
  </si>
  <si>
    <t>https://www.oapen.org/search?identifier=1002565</t>
  </si>
  <si>
    <t>https://www.oapen.org/search?identifier=1005531</t>
  </si>
  <si>
    <t>https://www.oapen.org/search?identifier=649950</t>
  </si>
  <si>
    <t>https://www.oapen.org/search?identifier=649951</t>
  </si>
  <si>
    <t>https://www.oapen.org/search?identifier=649952</t>
  </si>
  <si>
    <t>https://www.oapen.org/search?identifier=649953</t>
  </si>
  <si>
    <t>https://www.oapen.org/search?identifier=469621</t>
  </si>
  <si>
    <t>https://www.oapen.org/search?identifier=469365</t>
  </si>
  <si>
    <t>https://www.oapen.org/search?identifier=469368</t>
  </si>
  <si>
    <t>https://www.oapen.org/search?identifier=469253</t>
  </si>
  <si>
    <t>https://www.oapen.org/search?identifier=468734</t>
  </si>
  <si>
    <t>https://www.oapen.org/search?identifier=472457</t>
  </si>
  <si>
    <t>https://www.oapen.org/search?identifier=469627</t>
  </si>
  <si>
    <t>https://www.oapen.org/search?identifier=469256</t>
  </si>
  <si>
    <t>https://www.oapen.org/search?identifier=483170</t>
  </si>
  <si>
    <t>https://www.oapen.org/search?identifier=469309</t>
  </si>
  <si>
    <t>https://www.oapen.org/search?identifier=469210</t>
  </si>
  <si>
    <t>https://www.oapen.org/search?identifier=477427</t>
  </si>
  <si>
    <t>https://www.oapen.org/search?identifier=499100</t>
  </si>
  <si>
    <t>https://www.oapen.org/search?identifier=479572</t>
  </si>
  <si>
    <t>https://www.oapen.org/search?identifier=469367</t>
  </si>
  <si>
    <t>https://www.oapen.org/search?identifier=469366</t>
  </si>
  <si>
    <t>https://www.oapen.org/search?identifier=469301</t>
  </si>
  <si>
    <t>https://www.oapen.org/search?identifier=469277</t>
  </si>
  <si>
    <t>https://www.oapen.org/search?identifier=469286</t>
  </si>
  <si>
    <t>https://www.oapen.org/search?identifier=472471</t>
  </si>
  <si>
    <t>https://www.oapen.org/search?identifier=483357</t>
  </si>
  <si>
    <t>https://www.oapen.org/search?identifier=471670</t>
  </si>
  <si>
    <t>https://www.oapen.org/search?identifier=469619</t>
  </si>
  <si>
    <t>https://www.oapen.org/search?identifier=470830</t>
  </si>
  <si>
    <t>https://www.oapen.org/search?identifier=611258</t>
  </si>
  <si>
    <t>https://www.oapen.org/search?identifier=610071</t>
  </si>
  <si>
    <t>https://www.oapen.org/search?identifier=611261</t>
  </si>
  <si>
    <t>https://www.oapen.org/search?identifier=605035</t>
  </si>
  <si>
    <t>https://www.oapen.org/search?identifier=604612</t>
  </si>
  <si>
    <t>https://www.oapen.org/search?identifier=605855</t>
  </si>
  <si>
    <t>https://www.oapen.org/search?identifier=605857</t>
  </si>
  <si>
    <t>https://www.oapen.org/search?identifier=608306</t>
  </si>
  <si>
    <t>https://www.oapen.org/search?identifier=605039</t>
  </si>
  <si>
    <t>https://www.oapen.org/search?identifier=605450</t>
  </si>
  <si>
    <t>https://www.oapen.org/search?identifier=608270</t>
  </si>
  <si>
    <t>https://www.oapen.org/search?identifier=605854</t>
  </si>
  <si>
    <t>https://www.oapen.org/search?identifier=604618</t>
  </si>
  <si>
    <t>https://www.oapen.org/search?identifier=611253</t>
  </si>
  <si>
    <t>https://www.oapen.org/search?identifier=615495</t>
  </si>
  <si>
    <t>https://www.oapen.org/search?identifier=604621</t>
  </si>
  <si>
    <t>https://www.oapen.org/search?identifier=604616</t>
  </si>
  <si>
    <t>https://www.oapen.org/search?identifier=606216</t>
  </si>
  <si>
    <t>https://www.oapen.org/search?identifier=605041</t>
  </si>
  <si>
    <t>https://www.oapen.org/search?identifier=611257</t>
  </si>
  <si>
    <t>https://www.oapen.org/search?identifier=612865</t>
  </si>
  <si>
    <t>https://www.oapen.org/search?identifier=605038</t>
  </si>
  <si>
    <t>https://www.oapen.org/search?identifier=608290</t>
  </si>
  <si>
    <t>https://www.oapen.org/search?identifier=605859</t>
  </si>
  <si>
    <t>https://www.oapen.org/search?identifier=605451</t>
  </si>
  <si>
    <t>https://www.oapen.org/search?identifier=605452</t>
  </si>
  <si>
    <t>https://www.oapen.org/search?identifier=605454</t>
  </si>
  <si>
    <t>https://www.oapen.org/search?identifier=611255</t>
  </si>
  <si>
    <t>https://www.oapen.org/search?identifier=607150</t>
  </si>
  <si>
    <t>https://www.oapen.org/search?identifier=604614</t>
  </si>
  <si>
    <t>https://www.oapen.org/search?identifier=604532</t>
  </si>
  <si>
    <t>https://www.oapen.org/search?identifier=604617</t>
  </si>
  <si>
    <t>https://www.oapen.org/search?identifier=604622</t>
  </si>
  <si>
    <t>https://www.oapen.org/search?identifier=608315</t>
  </si>
  <si>
    <t>https://www.oapen.org/search?identifier=617497</t>
  </si>
  <si>
    <t>https://www.oapen.org/search?identifier=604613</t>
  </si>
  <si>
    <t>https://www.oapen.org/search?identifier=604610</t>
  </si>
  <si>
    <t>https://www.oapen.org/search?identifier=609947</t>
  </si>
  <si>
    <t>https://www.oapen.org/search?identifier=604620</t>
  </si>
  <si>
    <t>https://www.oapen.org/search?identifier=605050</t>
  </si>
  <si>
    <t>https://www.oapen.org/search?identifier=604531</t>
  </si>
  <si>
    <t>https://www.oapen.org/search?identifier=606236</t>
  </si>
  <si>
    <t>https://www.oapen.org/search?identifier=611256</t>
  </si>
  <si>
    <t>https://www.oapen.org/search?identifier=605028</t>
  </si>
  <si>
    <t>https://www.oapen.org/search?identifier=605860</t>
  </si>
  <si>
    <t>https://www.oapen.org/search?identifier=605455</t>
  </si>
  <si>
    <t>https://www.oapen.org/search?identifier=610070</t>
  </si>
  <si>
    <t>https://www.oapen.org/search?identifier=608322</t>
  </si>
  <si>
    <t>https://www.oapen.org/search?identifier=608301</t>
  </si>
  <si>
    <t>https://www.oapen.org/search?identifier=610090</t>
  </si>
  <si>
    <t>https://www.oapen.org/search?identifier=605032</t>
  </si>
  <si>
    <t>https://www.oapen.org/search?identifier=623432</t>
  </si>
  <si>
    <t>https://www.oapen.org/search?identifier=604615</t>
  </si>
  <si>
    <t>https://www.oapen.org/search?identifier=650030</t>
  </si>
  <si>
    <t>https://www.oapen.org/search?identifier=608305</t>
  </si>
  <si>
    <t>https://www.oapen.org/search?identifier=605861</t>
  </si>
  <si>
    <t>https://www.oapen.org/search?identifier=605031</t>
  </si>
  <si>
    <t>https://www.oapen.org/search?identifier=608319</t>
  </si>
  <si>
    <t>https://www.oapen.org/search?identifier=605453</t>
  </si>
  <si>
    <t>https://www.oapen.org/search?identifier=608356</t>
  </si>
  <si>
    <t>https://www.oapen.org/search?identifier=605853</t>
  </si>
  <si>
    <t>https://www.oapen.org/search?identifier=604623</t>
  </si>
  <si>
    <t>https://www.oapen.org/search?identifier=605021</t>
  </si>
  <si>
    <t>https://www.oapen.org/search?identifier=605040</t>
  </si>
  <si>
    <t>https://www.oapen.org/search?identifier=605456</t>
  </si>
  <si>
    <t>https://www.oapen.org/search?identifier=605858</t>
  </si>
  <si>
    <t>https://www.oapen.org/search?identifier=605457</t>
  </si>
  <si>
    <t>https://www.oapen.org/search?identifier=606219</t>
  </si>
  <si>
    <t>https://www.oapen.org/search?identifier=605051</t>
  </si>
  <si>
    <t>https://www.oapen.org/search?identifier=604619</t>
  </si>
  <si>
    <t>https://www.oapen.org/search?identifier=619971</t>
  </si>
  <si>
    <t>https://www.oapen.org/search?identifier=627041</t>
  </si>
  <si>
    <t>https://www.oapen.org/search?identifier=608318</t>
  </si>
  <si>
    <t>https://www.oapen.org/search?identifier=605458</t>
  </si>
  <si>
    <t>https://www.oapen.org/search?identifier=605025</t>
  </si>
  <si>
    <t>https://www.oapen.org/search?identifier=613276</t>
  </si>
  <si>
    <t>https://www.oapen.org/search?identifier=608307</t>
  </si>
  <si>
    <t>https://www.oapen.org/search?identifier=605043</t>
  </si>
  <si>
    <t>https://www.oapen.org/search?identifier=626970</t>
  </si>
  <si>
    <t>https://www.oapen.org/search?identifier=625230</t>
  </si>
  <si>
    <t>https://www.oapen.org/search?identifier=627410</t>
  </si>
  <si>
    <t>https://www.oapen.org/search?identifier=625890</t>
  </si>
  <si>
    <t>https://www.oapen.org/search?identifier=629150</t>
  </si>
  <si>
    <t>https://www.oapen.org/search?identifier=625891</t>
  </si>
  <si>
    <t>https://www.oapen.org/search?identifier=625231</t>
  </si>
  <si>
    <t>https://www.oapen.org/search?identifier=627770</t>
  </si>
  <si>
    <t>https://www.oapen.org/search?identifier=625232</t>
  </si>
  <si>
    <t>https://www.oapen.org/search?identifier=626350</t>
  </si>
  <si>
    <t>https://www.oapen.org/search?identifier=625233</t>
  </si>
  <si>
    <t>https://www.oapen.org/search?identifier=625234</t>
  </si>
  <si>
    <t>https://www.oapen.org/search?identifier=625235</t>
  </si>
  <si>
    <t>https://www.oapen.org/search?identifier=625236</t>
  </si>
  <si>
    <t>https://www.oapen.org/search?identifier=627771</t>
  </si>
  <si>
    <t>https://www.oapen.org/search?identifier=626971</t>
  </si>
  <si>
    <t>https://www.oapen.org/search?identifier=625237</t>
  </si>
  <si>
    <t>https://www.oapen.org/search?identifier=626972</t>
  </si>
  <si>
    <t>https://www.oapen.org/search?identifier=625238</t>
  </si>
  <si>
    <t>https://www.oapen.org/search?identifier=627772</t>
  </si>
  <si>
    <t>https://www.oapen.org/search?identifier=625892</t>
  </si>
  <si>
    <t>https://www.oapen.org/search?identifier=628130</t>
  </si>
  <si>
    <t>https://www.oapen.org/search?identifier=626351</t>
  </si>
  <si>
    <t>https://www.oapen.org/search?identifier=626352</t>
  </si>
  <si>
    <t>https://www.oapen.org/search?identifier=625239</t>
  </si>
  <si>
    <t>https://www.oapen.org/search?identifier=627773</t>
  </si>
  <si>
    <t>https://www.oapen.org/search?identifier=627411</t>
  </si>
  <si>
    <t>https://www.oapen.org/search?identifier=628131</t>
  </si>
  <si>
    <t>https://www.oapen.org/search?identifier=625240</t>
  </si>
  <si>
    <t>https://www.oapen.org/search?identifier=627412</t>
  </si>
  <si>
    <t>https://www.oapen.org/search?identifier=626973</t>
  </si>
  <si>
    <t>https://www.oapen.org/search?identifier=625241</t>
  </si>
  <si>
    <t>https://www.oapen.org/search?identifier=625242</t>
  </si>
  <si>
    <t>https://www.oapen.org/search?identifier=626353</t>
  </si>
  <si>
    <t>https://www.oapen.org/search?identifier=625670</t>
  </si>
  <si>
    <t>https://www.oapen.org/search?identifier=625243</t>
  </si>
  <si>
    <t>https://www.oapen.org/search?identifier=626354</t>
  </si>
  <si>
    <t>https://www.oapen.org/search?identifier=626355</t>
  </si>
  <si>
    <t>https://www.oapen.org/search?identifier=625244</t>
  </si>
  <si>
    <t>https://www.oapen.org/search?identifier=626356</t>
  </si>
  <si>
    <t>https://www.oapen.org/search?identifier=626974</t>
  </si>
  <si>
    <t>https://www.oapen.org/search?identifier=627774</t>
  </si>
  <si>
    <t>https://www.oapen.org/search?identifier=625750</t>
  </si>
  <si>
    <t>https://www.oapen.org/search?identifier=626975</t>
  </si>
  <si>
    <t>https://www.oapen.org/search?identifier=628390</t>
  </si>
  <si>
    <t>https://www.oapen.org/search?identifier=627413</t>
  </si>
  <si>
    <t>https://www.oapen.org/search?identifier=627775</t>
  </si>
  <si>
    <t>https://www.oapen.org/search?identifier=626357</t>
  </si>
  <si>
    <t>https://www.oapen.org/search?identifier=627776</t>
  </si>
  <si>
    <t>https://www.oapen.org/search?identifier=627777</t>
  </si>
  <si>
    <t>https://www.oapen.org/search?identifier=627414</t>
  </si>
  <si>
    <t>https://www.oapen.org/search?identifier=625245</t>
  </si>
  <si>
    <t>https://www.oapen.org/search?identifier=625246</t>
  </si>
  <si>
    <t>https://www.oapen.org/search?identifier=627778</t>
  </si>
  <si>
    <t>https://www.oapen.org/search?identifier=626358</t>
  </si>
  <si>
    <t>https://www.oapen.org/search?identifier=625247</t>
  </si>
  <si>
    <t>https://www.oapen.org/search?identifier=628391</t>
  </si>
  <si>
    <t>https://www.oapen.org/search?identifier=626976</t>
  </si>
  <si>
    <t>https://www.oapen.org/search?identifier=626977</t>
  </si>
  <si>
    <t>https://www.oapen.org/search?identifier=627779</t>
  </si>
  <si>
    <t>https://www.oapen.org/search?identifier=626978</t>
  </si>
  <si>
    <t>https://www.oapen.org/search?identifier=627780</t>
  </si>
  <si>
    <t>https://www.oapen.org/search?identifier=625751</t>
  </si>
  <si>
    <t>https://www.oapen.org/search?identifier=627781</t>
  </si>
  <si>
    <t>https://www.oapen.org/search?identifier=625752</t>
  </si>
  <si>
    <t>https://www.oapen.org/search?identifier=627415</t>
  </si>
  <si>
    <t>https://www.oapen.org/search?identifier=628132</t>
  </si>
  <si>
    <t>https://www.oapen.org/search?identifier=626359</t>
  </si>
  <si>
    <t>https://www.oapen.org/search?identifier=625754</t>
  </si>
  <si>
    <t>https://www.oapen.org/search?identifier=627782</t>
  </si>
  <si>
    <t>https://www.oapen.org/search?identifier=626360</t>
  </si>
  <si>
    <t>https://www.oapen.org/search?identifier=627783</t>
  </si>
  <si>
    <t>https://www.oapen.org/search?identifier=625248</t>
  </si>
  <si>
    <t>https://www.oapen.org/search?identifier=625755</t>
  </si>
  <si>
    <t>https://www.oapen.org/search?identifier=625249</t>
  </si>
  <si>
    <t>https://www.oapen.org/search?identifier=627416</t>
  </si>
  <si>
    <t>https://www.oapen.org/search?identifier=626361</t>
  </si>
  <si>
    <t>https://www.oapen.org/search?identifier=626362</t>
  </si>
  <si>
    <t>https://www.oapen.org/search?identifier=626363</t>
  </si>
  <si>
    <t>https://www.oapen.org/search?identifier=628392</t>
  </si>
  <si>
    <t>https://www.oapen.org/search?identifier=628393</t>
  </si>
  <si>
    <t>https://www.oapen.org/search?identifier=628394</t>
  </si>
  <si>
    <t>https://www.oapen.org/search?identifier=627417</t>
  </si>
  <si>
    <t>https://www.oapen.org/search?identifier=626979</t>
  </si>
  <si>
    <t>https://www.oapen.org/search?identifier=625250</t>
  </si>
  <si>
    <t>https://www.oapen.org/search?identifier=628395</t>
  </si>
  <si>
    <t>https://www.oapen.org/search?identifier=625251</t>
  </si>
  <si>
    <t>https://www.oapen.org/search?identifier=627418</t>
  </si>
  <si>
    <t>https://www.oapen.org/search?identifier=626364</t>
  </si>
  <si>
    <t>https://www.oapen.org/search?identifier=628396</t>
  </si>
  <si>
    <t>https://www.oapen.org/search?identifier=627419</t>
  </si>
  <si>
    <t>https://www.oapen.org/search?identifier=625893</t>
  </si>
  <si>
    <t>https://www.oapen.org/search?identifier=626980</t>
  </si>
  <si>
    <t>https://www.oapen.org/search?identifier=626365</t>
  </si>
  <si>
    <t>https://www.oapen.org/search?identifier=627420</t>
  </si>
  <si>
    <t>https://www.oapen.org/search?identifier=626366</t>
  </si>
  <si>
    <t>https://www.oapen.org/search?identifier=626367</t>
  </si>
  <si>
    <t>https://www.oapen.org/search?identifier=626368</t>
  </si>
  <si>
    <t>https://www.oapen.org/search?identifier=625756</t>
  </si>
  <si>
    <t>https://www.oapen.org/search?identifier=626369</t>
  </si>
  <si>
    <t>https://www.oapen.org/search?identifier=626981</t>
  </si>
  <si>
    <t>https://www.oapen.org/search?identifier=627421</t>
  </si>
  <si>
    <t>https://www.oapen.org/search?identifier=626370</t>
  </si>
  <si>
    <t>https://www.oapen.org/search?identifier=625252</t>
  </si>
  <si>
    <t>https://www.oapen.org/search?identifier=628133</t>
  </si>
  <si>
    <t>https://www.oapen.org/search?identifier=626982</t>
  </si>
  <si>
    <t>https://www.oapen.org/search?identifier=626371</t>
  </si>
  <si>
    <t>https://www.oapen.org/search?identifier=626983</t>
  </si>
  <si>
    <t>https://www.oapen.org/search?identifier=628397</t>
  </si>
  <si>
    <t>https://www.oapen.org/search?identifier=625671</t>
  </si>
  <si>
    <t>https://www.oapen.org/search?identifier=626984</t>
  </si>
  <si>
    <t>https://www.oapen.org/search?identifier=628770</t>
  </si>
  <si>
    <t>https://www.oapen.org/search?identifier=626985</t>
  </si>
  <si>
    <t>https://www.oapen.org/search?identifier=625253</t>
  </si>
  <si>
    <t>https://www.oapen.org/search?identifier=626986</t>
  </si>
  <si>
    <t>https://www.oapen.org/search?identifier=625757</t>
  </si>
  <si>
    <t>https://www.oapen.org/search?identifier=626987</t>
  </si>
  <si>
    <t>https://www.oapen.org/search?identifier=626372</t>
  </si>
  <si>
    <t>https://www.oapen.org/search?identifier=628134</t>
  </si>
  <si>
    <t>https://www.oapen.org/search?identifier=628398</t>
  </si>
  <si>
    <t>https://www.oapen.org/search?identifier=627784</t>
  </si>
  <si>
    <t>https://www.oapen.org/search?identifier=626373</t>
  </si>
  <si>
    <t>https://www.oapen.org/search?identifier=625254</t>
  </si>
  <si>
    <t>https://www.oapen.org/search?identifier=625255</t>
  </si>
  <si>
    <t>https://www.oapen.org/search?identifier=626988</t>
  </si>
  <si>
    <t>https://www.oapen.org/search?identifier=627785</t>
  </si>
  <si>
    <t>https://www.oapen.org/search?identifier=625256</t>
  </si>
  <si>
    <t>https://www.oapen.org/search?identifier=628399</t>
  </si>
  <si>
    <t>https://www.oapen.org/search?identifier=627422</t>
  </si>
  <si>
    <t>https://www.oapen.org/search?identifier=627423</t>
  </si>
  <si>
    <t>https://www.oapen.org/search?identifier=625257</t>
  </si>
  <si>
    <t>https://www.oapen.org/search?identifier=626374</t>
  </si>
  <si>
    <t>https://www.oapen.org/search?identifier=625258</t>
  </si>
  <si>
    <t>https://www.oapen.org/search?identifier=628135</t>
  </si>
  <si>
    <t>https://www.oapen.org/search?identifier=627786</t>
  </si>
  <si>
    <t>https://www.oapen.org/search?identifier=627787</t>
  </si>
  <si>
    <t>https://www.oapen.org/search?identifier=626375</t>
  </si>
  <si>
    <t>https://www.oapen.org/search?identifier=626376</t>
  </si>
  <si>
    <t>https://www.oapen.org/search?identifier=626377</t>
  </si>
  <si>
    <t>https://www.oapen.org/search?identifier=627424</t>
  </si>
  <si>
    <t>https://www.oapen.org/search?identifier=626989</t>
  </si>
  <si>
    <t>https://www.oapen.org/search?identifier=626378</t>
  </si>
  <si>
    <t>https://www.oapen.org/search?identifier=625894</t>
  </si>
  <si>
    <t>https://www.oapen.org/search?identifier=625259</t>
  </si>
  <si>
    <t>https://www.oapen.org/search?identifier=626990</t>
  </si>
  <si>
    <t>https://www.oapen.org/search?identifier=627788</t>
  </si>
  <si>
    <t>https://www.oapen.org/search?identifier=625260</t>
  </si>
  <si>
    <t>https://www.oapen.org/search?identifier=626379</t>
  </si>
  <si>
    <t>https://www.oapen.org/search?identifier=627789</t>
  </si>
  <si>
    <t>https://www.oapen.org/search?identifier=628136</t>
  </si>
  <si>
    <t>https://www.oapen.org/search?identifier=625261</t>
  </si>
  <si>
    <t>https://www.oapen.org/search?identifier=628400</t>
  </si>
  <si>
    <t>https://www.oapen.org/search?identifier=625262</t>
  </si>
  <si>
    <t>https://www.oapen.org/search?identifier=626380</t>
  </si>
  <si>
    <t>https://www.oapen.org/search?identifier=625263</t>
  </si>
  <si>
    <t>https://www.oapen.org/search?identifier=626991</t>
  </si>
  <si>
    <t>https://www.oapen.org/search?identifier=626992</t>
  </si>
  <si>
    <t>https://www.oapen.org/search?identifier=627425</t>
  </si>
  <si>
    <t>https://www.oapen.org/search?identifier=628771</t>
  </si>
  <si>
    <t>https://www.oapen.org/search?identifier=627426</t>
  </si>
  <si>
    <t>https://www.oapen.org/search?identifier=627427</t>
  </si>
  <si>
    <t>https://www.oapen.org/search?identifier=626993</t>
  </si>
  <si>
    <t>https://www.oapen.org/search?identifier=626994</t>
  </si>
  <si>
    <t>https://www.oapen.org/search?identifier=625895</t>
  </si>
  <si>
    <t>https://www.oapen.org/search?identifier=625896</t>
  </si>
  <si>
    <t>https://www.oapen.org/search?identifier=627428</t>
  </si>
  <si>
    <t>https://www.oapen.org/search?identifier=627790</t>
  </si>
  <si>
    <t>https://www.oapen.org/search?identifier=628772</t>
  </si>
  <si>
    <t>https://www.oapen.org/search?identifier=626381</t>
  </si>
  <si>
    <t>https://www.oapen.org/search?identifier=626995</t>
  </si>
  <si>
    <t>https://www.oapen.org/search?identifier=627429</t>
  </si>
  <si>
    <t>https://www.oapen.org/search?identifier=625264</t>
  </si>
  <si>
    <t>https://www.oapen.org/search?identifier=626382</t>
  </si>
  <si>
    <t>https://www.oapen.org/search?identifier=626996</t>
  </si>
  <si>
    <t>https://www.oapen.org/search?identifier=626997</t>
  </si>
  <si>
    <t>https://www.oapen.org/search?identifier=625672</t>
  </si>
  <si>
    <t>https://www.oapen.org/search?identifier=627430</t>
  </si>
  <si>
    <t>https://www.oapen.org/search?identifier=625758</t>
  </si>
  <si>
    <t>https://www.oapen.org/search?identifier=629151</t>
  </si>
  <si>
    <t>https://www.oapen.org/search?identifier=627791</t>
  </si>
  <si>
    <t>https://www.oapen.org/search?identifier=627431</t>
  </si>
  <si>
    <t>https://www.oapen.org/search?identifier=625265</t>
  </si>
  <si>
    <t>https://www.oapen.org/search?identifier=626383</t>
  </si>
  <si>
    <t>https://www.oapen.org/search?identifier=628773</t>
  </si>
  <si>
    <t>https://www.oapen.org/search?identifier=628774</t>
  </si>
  <si>
    <t>https://www.oapen.org/search?identifier=625266</t>
  </si>
  <si>
    <t>https://www.oapen.org/search?identifier=625267</t>
  </si>
  <si>
    <t>https://www.oapen.org/search?identifier=626384</t>
  </si>
  <si>
    <t>https://www.oapen.org/search?identifier=625897</t>
  </si>
  <si>
    <t>https://www.oapen.org/search?identifier=627432</t>
  </si>
  <si>
    <t>https://www.oapen.org/search?identifier=625268</t>
  </si>
  <si>
    <t>https://www.oapen.org/search?identifier=625269</t>
  </si>
  <si>
    <t>https://www.oapen.org/search?identifier=627792</t>
  </si>
  <si>
    <t>https://www.oapen.org/search?identifier=628137</t>
  </si>
  <si>
    <t>https://www.oapen.org/search?identifier=625898</t>
  </si>
  <si>
    <t>https://www.oapen.org/search?identifier=628775</t>
  </si>
  <si>
    <t>https://www.oapen.org/search?identifier=626385</t>
  </si>
  <si>
    <t>https://www.oapen.org/search?identifier=625759</t>
  </si>
  <si>
    <t>https://www.oapen.org/search?identifier=1002473</t>
  </si>
  <si>
    <t>https://www.oapen.org/search?identifier=626386</t>
  </si>
  <si>
    <t>https://www.oapen.org/search?identifier=628776</t>
  </si>
  <si>
    <t>https://www.oapen.org/search?identifier=625270</t>
  </si>
  <si>
    <t>https://www.oapen.org/search?identifier=626387</t>
  </si>
  <si>
    <t>https://www.oapen.org/search?identifier=628138</t>
  </si>
  <si>
    <t>https://www.oapen.org/search?identifier=625271</t>
  </si>
  <si>
    <t>https://www.oapen.org/search?identifier=626388</t>
  </si>
  <si>
    <t>https://www.oapen.org/search?identifier=626389</t>
  </si>
  <si>
    <t>https://www.oapen.org/search?identifier=635870</t>
  </si>
  <si>
    <t>https://www.oapen.org/search?identifier=628401</t>
  </si>
  <si>
    <t>https://www.oapen.org/search?identifier=626390</t>
  </si>
  <si>
    <t>https://www.oapen.org/search?identifier=626391</t>
  </si>
  <si>
    <t>https://www.oapen.org/search?identifier=627433</t>
  </si>
  <si>
    <t>https://www.oapen.org/search?identifier=625760</t>
  </si>
  <si>
    <t>https://www.oapen.org/search?identifier=627650</t>
  </si>
  <si>
    <t>https://www.oapen.org/search?identifier=625673</t>
  </si>
  <si>
    <t>https://www.oapen.org/search?identifier=627434</t>
  </si>
  <si>
    <t>https://www.oapen.org/search?identifier=626392</t>
  </si>
  <si>
    <t>https://www.oapen.org/search?identifier=631164</t>
  </si>
  <si>
    <t>https://www.oapen.org/search?identifier=625272</t>
  </si>
  <si>
    <t>https://www.oapen.org/search?identifier=628402</t>
  </si>
  <si>
    <t>https://www.oapen.org/search?identifier=627651</t>
  </si>
  <si>
    <t>https://www.oapen.org/search?identifier=628139</t>
  </si>
  <si>
    <t>https://www.oapen.org/search?identifier=625761</t>
  </si>
  <si>
    <t>https://www.oapen.org/search?identifier=627652</t>
  </si>
  <si>
    <t>https://www.oapen.org/search?identifier=638065</t>
  </si>
  <si>
    <t>https://www.oapen.org/search?identifier=628140</t>
  </si>
  <si>
    <t>https://www.oapen.org/search?identifier=627653</t>
  </si>
  <si>
    <t>https://www.oapen.org/search?identifier=630210</t>
  </si>
  <si>
    <t>https://www.oapen.org/search?identifier=626393</t>
  </si>
  <si>
    <t>https://www.oapen.org/search?identifier=625762</t>
  </si>
  <si>
    <t>https://www.oapen.org/search?identifier=628777</t>
  </si>
  <si>
    <t>https://www.oapen.org/search?identifier=627654</t>
  </si>
  <si>
    <t>https://www.oapen.org/search?identifier=627655</t>
  </si>
  <si>
    <t>https://www.oapen.org/search?identifier=625273</t>
  </si>
  <si>
    <t>https://www.oapen.org/search?identifier=632447</t>
  </si>
  <si>
    <t>https://www.oapen.org/search?identifier=625274</t>
  </si>
  <si>
    <t>https://www.oapen.org/search?identifier=628141</t>
  </si>
  <si>
    <t>https://www.oapen.org/search?identifier=1000373</t>
  </si>
  <si>
    <t>https://www.oapen.org/search?identifier=625275</t>
  </si>
  <si>
    <t>https://www.oapen.org/search?identifier=625276</t>
  </si>
  <si>
    <t>https://www.oapen.org/search?identifier=627656</t>
  </si>
  <si>
    <t>https://www.oapen.org/search?identifier=626394</t>
  </si>
  <si>
    <t>https://www.oapen.org/search?identifier=628403</t>
  </si>
  <si>
    <t>https://www.oapen.org/search?identifier=625763</t>
  </si>
  <si>
    <t>https://www.oapen.org/search?identifier=1002321</t>
  </si>
  <si>
    <t>https://www.oapen.org/search?identifier=631165</t>
  </si>
  <si>
    <t>https://www.oapen.org/search?identifier=627435</t>
  </si>
  <si>
    <t>https://www.oapen.org/search?identifier=628778</t>
  </si>
  <si>
    <t>https://www.oapen.org/search?identifier=627436</t>
  </si>
  <si>
    <t>https://www.oapen.org/search?identifier=628404</t>
  </si>
  <si>
    <t>https://www.oapen.org/search?identifier=626998</t>
  </si>
  <si>
    <t>https://www.oapen.org/search?identifier=628779</t>
  </si>
  <si>
    <t>https://www.oapen.org/search?identifier=625764</t>
  </si>
  <si>
    <t>https://www.oapen.org/search?identifier=628405</t>
  </si>
  <si>
    <t>https://www.oapen.org/search?identifier=625277</t>
  </si>
  <si>
    <t>https://www.oapen.org/search?identifier=625674</t>
  </si>
  <si>
    <t>https://www.oapen.org/search?identifier=627437</t>
  </si>
  <si>
    <t>https://www.oapen.org/search?identifier=627657</t>
  </si>
  <si>
    <t>https://www.oapen.org/search?identifier=625675</t>
  </si>
  <si>
    <t>https://www.oapen.org/search?identifier=628142</t>
  </si>
  <si>
    <t>https://www.oapen.org/search?identifier=627438</t>
  </si>
  <si>
    <t>https://www.oapen.org/search?identifier=625278</t>
  </si>
  <si>
    <t>https://www.oapen.org/search?identifier=625676</t>
  </si>
  <si>
    <t>https://www.oapen.org/search?identifier=626395</t>
  </si>
  <si>
    <t>https://www.oapen.org/search?identifier=627658</t>
  </si>
  <si>
    <t>https://www.oapen.org/search?identifier=626396</t>
  </si>
  <si>
    <t>https://www.oapen.org/search?identifier=626397</t>
  </si>
  <si>
    <t>https://www.oapen.org/search?identifier=625899</t>
  </si>
  <si>
    <t>https://www.oapen.org/search?identifier=625677</t>
  </si>
  <si>
    <t>https://www.oapen.org/search?identifier=632974</t>
  </si>
  <si>
    <t>https://www.oapen.org/search?identifier=625765</t>
  </si>
  <si>
    <t>https://www.oapen.org/search?identifier=625279</t>
  </si>
  <si>
    <t>https://www.oapen.org/search?identifier=627439</t>
  </si>
  <si>
    <t>https://www.oapen.org/search?identifier=626398</t>
  </si>
  <si>
    <t>https://www.oapen.org/search?identifier=637906</t>
  </si>
  <si>
    <t>https://www.oapen.org/search?identifier=625280</t>
  </si>
  <si>
    <t>https://www.oapen.org/search?identifier=627659</t>
  </si>
  <si>
    <t>https://www.oapen.org/search?identifier=627440</t>
  </si>
  <si>
    <t>https://www.oapen.org/search?identifier=627660</t>
  </si>
  <si>
    <t>https://www.oapen.org/search?identifier=625281</t>
  </si>
  <si>
    <t>https://www.oapen.org/search?identifier=625900</t>
  </si>
  <si>
    <t>https://www.oapen.org/search?identifier=625282</t>
  </si>
  <si>
    <t>https://www.oapen.org/search?identifier=625283</t>
  </si>
  <si>
    <t>https://www.oapen.org/search?identifier=650053</t>
  </si>
  <si>
    <t>https://www.oapen.org/search?identifier=625766</t>
  </si>
  <si>
    <t>https://www.oapen.org/search?identifier=627661</t>
  </si>
  <si>
    <t>https://www.oapen.org/search?identifier=626399</t>
  </si>
  <si>
    <t>https://www.oapen.org/search?identifier=627441</t>
  </si>
  <si>
    <t>https://www.oapen.org/search?identifier=625284</t>
  </si>
  <si>
    <t>https://www.oapen.org/search?identifier=628780</t>
  </si>
  <si>
    <t>https://www.oapen.org/search?identifier=626400</t>
  </si>
  <si>
    <t>https://www.oapen.org/search?identifier=625285</t>
  </si>
  <si>
    <t>https://www.oapen.org/search?identifier=627442</t>
  </si>
  <si>
    <t>https://www.oapen.org/search?identifier=628143</t>
  </si>
  <si>
    <t>https://www.oapen.org/search?identifier=630211</t>
  </si>
  <si>
    <t>https://www.oapen.org/search?identifier=626999</t>
  </si>
  <si>
    <t>https://www.oapen.org/search?identifier=626401</t>
  </si>
  <si>
    <t>https://www.oapen.org/search?identifier=627000</t>
  </si>
  <si>
    <t>https://www.oapen.org/search?identifier=626402</t>
  </si>
  <si>
    <t>https://www.oapen.org/search?identifier=626403</t>
  </si>
  <si>
    <t>https://www.oapen.org/search?identifier=631773</t>
  </si>
  <si>
    <t>https://www.oapen.org/search?identifier=625286</t>
  </si>
  <si>
    <t>https://www.oapen.org/search?identifier=650054</t>
  </si>
  <si>
    <t>https://www.oapen.org/search?identifier=627443</t>
  </si>
  <si>
    <t>https://www.oapen.org/search?identifier=627662</t>
  </si>
  <si>
    <t>https://www.oapen.org/search?identifier=625767</t>
  </si>
  <si>
    <t>https://www.oapen.org/search?identifier=626404</t>
  </si>
  <si>
    <t>https://www.oapen.org/search?identifier=635871</t>
  </si>
  <si>
    <t>https://www.oapen.org/search?identifier=628406</t>
  </si>
  <si>
    <t>https://www.oapen.org/search?identifier=625901</t>
  </si>
  <si>
    <t>https://www.oapen.org/search?identifier=626405</t>
  </si>
  <si>
    <t>https://www.oapen.org/search?identifier=628781</t>
  </si>
  <si>
    <t>https://www.oapen.org/search?identifier=626406</t>
  </si>
  <si>
    <t>https://www.oapen.org/search?identifier=628782</t>
  </si>
  <si>
    <t>https://www.oapen.org/search?identifier=627663</t>
  </si>
  <si>
    <t>https://www.oapen.org/search?identifier=627001</t>
  </si>
  <si>
    <t>https://www.oapen.org/search?identifier=625678</t>
  </si>
  <si>
    <t>https://www.oapen.org/search?identifier=628144</t>
  </si>
  <si>
    <t>https://www.oapen.org/search?identifier=626407</t>
  </si>
  <si>
    <t>https://www.oapen.org/search?identifier=627444</t>
  </si>
  <si>
    <t>https://www.oapen.org/search?identifier=625287</t>
  </si>
  <si>
    <t>https://www.oapen.org/search?identifier=626408</t>
  </si>
  <si>
    <t>https://www.oapen.org/search?identifier=630212</t>
  </si>
  <si>
    <t>https://www.oapen.org/search?identifier=625902</t>
  </si>
  <si>
    <t>https://www.oapen.org/search?identifier=628407</t>
  </si>
  <si>
    <t>https://www.oapen.org/search?identifier=625768</t>
  </si>
  <si>
    <t>https://www.oapen.org/search?identifier=626409</t>
  </si>
  <si>
    <t>https://www.oapen.org/search?identifier=625288</t>
  </si>
  <si>
    <t>https://www.oapen.org/search?identifier=628783</t>
  </si>
  <si>
    <t>https://www.oapen.org/search?identifier=626410</t>
  </si>
  <si>
    <t>https://www.oapen.org/search?identifier=627002</t>
  </si>
  <si>
    <t>https://www.oapen.org/search?identifier=630213</t>
  </si>
  <si>
    <t>https://www.oapen.org/search?identifier=625289</t>
  </si>
  <si>
    <t>https://www.oapen.org/search?identifier=627003</t>
  </si>
  <si>
    <t>https://www.oapen.org/search?identifier=626411</t>
  </si>
  <si>
    <t>https://www.oapen.org/search?identifier=625290</t>
  </si>
  <si>
    <t>https://www.oapen.org/search?identifier=631166</t>
  </si>
  <si>
    <t>https://www.oapen.org/search?identifier=627004</t>
  </si>
  <si>
    <t>https://www.oapen.org/search?identifier=625679</t>
  </si>
  <si>
    <t>https://www.oapen.org/search?identifier=625680</t>
  </si>
  <si>
    <t>https://www.oapen.org/search?identifier=626412</t>
  </si>
  <si>
    <t>https://www.oapen.org/search?identifier=650055</t>
  </si>
  <si>
    <t>https://www.oapen.org/search?identifier=644190</t>
  </si>
  <si>
    <t>https://www.oapen.org/search?identifier=645330</t>
  </si>
  <si>
    <t>https://www.oapen.org/search?identifier=642690</t>
  </si>
  <si>
    <t>https://www.oapen.org/search?identifier=645331</t>
  </si>
  <si>
    <t>https://www.oapen.org/search?identifier=642691</t>
  </si>
  <si>
    <t>https://www.oapen.org/search?identifier=642692</t>
  </si>
  <si>
    <t>https://www.oapen.org/search?identifier=1000344</t>
  </si>
  <si>
    <t>https://www.oapen.org/search?identifier=642693</t>
  </si>
  <si>
    <t>https://www.oapen.org/search?identifier=648150</t>
  </si>
  <si>
    <t>https://www.oapen.org/search?identifier=642694</t>
  </si>
  <si>
    <t>https://www.oapen.org/search?identifier=645332</t>
  </si>
  <si>
    <t>https://www.oapen.org/search?identifier=648330</t>
  </si>
  <si>
    <t>https://www.oapen.org/search?identifier=648331</t>
  </si>
  <si>
    <t>https://www.oapen.org/search?identifier=648151</t>
  </si>
  <si>
    <t>https://www.oapen.org/search?identifier=645333</t>
  </si>
  <si>
    <t>https://www.oapen.org/search?identifier=643250</t>
  </si>
  <si>
    <t>https://www.oapen.org/search?identifier=642695</t>
  </si>
  <si>
    <t>https://www.oapen.org/search?identifier=644191</t>
  </si>
  <si>
    <t>https://www.oapen.org/search?identifier=644192</t>
  </si>
  <si>
    <t>https://www.oapen.org/search?identifier=644193</t>
  </si>
  <si>
    <t>https://www.oapen.org/search?identifier=644194</t>
  </si>
  <si>
    <t>https://www.oapen.org/search?identifier=645334</t>
  </si>
  <si>
    <t>https://www.oapen.org/search?identifier=642696</t>
  </si>
  <si>
    <t>https://www.oapen.org/search?identifier=645335</t>
  </si>
  <si>
    <t>https://www.oapen.org/search?identifier=648332</t>
  </si>
  <si>
    <t>https://www.oapen.org/search?identifier=644195</t>
  </si>
  <si>
    <t>https://www.oapen.org/search?identifier=642697</t>
  </si>
  <si>
    <t>https://www.oapen.org/search?identifier=648333</t>
  </si>
  <si>
    <t>https://www.oapen.org/search?identifier=642698</t>
  </si>
  <si>
    <t>https://www.oapen.org/search?identifier=648334</t>
  </si>
  <si>
    <t>https://www.oapen.org/search?identifier=650056</t>
  </si>
  <si>
    <t>https://www.oapen.org/search?identifier=642699</t>
  </si>
  <si>
    <t>https://www.oapen.org/search?identifier=648335</t>
  </si>
  <si>
    <t>https://www.oapen.org/search?identifier=644196</t>
  </si>
  <si>
    <t>https://www.oapen.org/search?identifier=648336</t>
  </si>
  <si>
    <t>https://www.oapen.org/search?identifier=642700</t>
  </si>
  <si>
    <t>https://www.oapen.org/search?identifier=645336</t>
  </si>
  <si>
    <t>https://www.oapen.org/search?identifier=643251</t>
  </si>
  <si>
    <t>https://www.oapen.org/search?identifier=1000240</t>
  </si>
  <si>
    <t>https://www.oapen.org/search?identifier=644197</t>
  </si>
  <si>
    <t>https://www.oapen.org/search?identifier=644198</t>
  </si>
  <si>
    <t>https://www.oapen.org/search?identifier=648337</t>
  </si>
  <si>
    <t>https://www.oapen.org/search?identifier=643252</t>
  </si>
  <si>
    <t>https://www.oapen.org/search?identifier=643253</t>
  </si>
  <si>
    <t>https://www.oapen.org/search?identifier=645337</t>
  </si>
  <si>
    <t>https://www.oapen.org/search?identifier=643254</t>
  </si>
  <si>
    <t>https://www.oapen.org/search?identifier=648338</t>
  </si>
  <si>
    <t>https://www.oapen.org/search?identifier=642701</t>
  </si>
  <si>
    <t>https://www.oapen.org/search?identifier=642702</t>
  </si>
  <si>
    <t>https://www.oapen.org/search?identifier=1000345</t>
  </si>
  <si>
    <t>https://www.oapen.org/search?identifier=648339</t>
  </si>
  <si>
    <t>https://www.oapen.org/search?identifier=1000326</t>
  </si>
  <si>
    <t>https://www.oapen.org/search?identifier=643255</t>
  </si>
  <si>
    <t>https://www.oapen.org/search?identifier=648152</t>
  </si>
  <si>
    <t>https://www.oapen.org/search?identifier=644199</t>
  </si>
  <si>
    <t>https://www.oapen.org/search?identifier=645338</t>
  </si>
  <si>
    <t>https://www.oapen.org/search?identifier=643256</t>
  </si>
  <si>
    <t>https://www.oapen.org/search?identifier=1000241</t>
  </si>
  <si>
    <t>https://www.oapen.org/search?identifier=642703</t>
  </si>
  <si>
    <t>https://www.oapen.org/search?identifier=642704</t>
  </si>
  <si>
    <t>https://www.oapen.org/search?identifier=1002490</t>
  </si>
  <si>
    <t>https://www.oapen.org/search?identifier=642705</t>
  </si>
  <si>
    <t>https://www.oapen.org/search?identifier=644200</t>
  </si>
  <si>
    <t>https://www.oapen.org/search?identifier=650057</t>
  </si>
  <si>
    <t>https://www.oapen.org/search?identifier=645339</t>
  </si>
  <si>
    <t>https://www.oapen.org/search?identifier=1000346</t>
  </si>
  <si>
    <t>https://www.oapen.org/search?identifier=648340</t>
  </si>
  <si>
    <t>https://www.oapen.org/search?identifier=650058</t>
  </si>
  <si>
    <t>https://www.oapen.org/search?identifier=643257</t>
  </si>
  <si>
    <t>https://www.oapen.org/search?identifier=644201</t>
  </si>
  <si>
    <t>https://www.oapen.org/search?identifier=648153</t>
  </si>
  <si>
    <t>https://www.oapen.org/search?identifier=648341</t>
  </si>
  <si>
    <t>https://www.oapen.org/search?identifier=645340</t>
  </si>
  <si>
    <t>https://www.oapen.org/search?identifier=1000242</t>
  </si>
  <si>
    <t>https://www.oapen.org/search?identifier=642706</t>
  </si>
  <si>
    <t>https://www.oapen.org/search?identifier=644202</t>
  </si>
  <si>
    <t>https://www.oapen.org/search?identifier=650059</t>
  </si>
  <si>
    <t>https://www.oapen.org/search?identifier=648342</t>
  </si>
  <si>
    <t>https://www.oapen.org/search?identifier=1000243</t>
  </si>
  <si>
    <t>https://www.oapen.org/search?identifier=1000244</t>
  </si>
  <si>
    <t>https://www.oapen.org/search?identifier=642707</t>
  </si>
  <si>
    <t>https://www.oapen.org/search?identifier=644203</t>
  </si>
  <si>
    <t>https://www.oapen.org/search?identifier=650060</t>
  </si>
  <si>
    <t>https://www.oapen.org/search?identifier=648343</t>
  </si>
  <si>
    <t>https://www.oapen.org/search?identifier=1000245</t>
  </si>
  <si>
    <t>https://www.oapen.org/search?identifier=1000246</t>
  </si>
  <si>
    <t>https://www.oapen.org/search?identifier=642708</t>
  </si>
  <si>
    <t>https://www.oapen.org/search?identifier=642709</t>
  </si>
  <si>
    <t>https://www.oapen.org/search?identifier=1000347</t>
  </si>
  <si>
    <t>https://www.oapen.org/search?identifier=645341</t>
  </si>
  <si>
    <t>https://www.oapen.org/search?identifier=642710</t>
  </si>
  <si>
    <t>https://www.oapen.org/search?identifier=644204</t>
  </si>
  <si>
    <t>https://www.oapen.org/search?identifier=648344</t>
  </si>
  <si>
    <t>https://www.oapen.org/search?identifier=645342</t>
  </si>
  <si>
    <t>https://www.oapen.org/search?identifier=650061</t>
  </si>
  <si>
    <t>https://www.oapen.org/search?identifier=1000247</t>
  </si>
  <si>
    <t>https://www.oapen.org/search?identifier=1000348</t>
  </si>
  <si>
    <t>https://www.oapen.org/search?identifier=642711</t>
  </si>
  <si>
    <t>https://www.oapen.org/search?identifier=1000248</t>
  </si>
  <si>
    <t>https://www.oapen.org/search?identifier=645343</t>
  </si>
  <si>
    <t>https://www.oapen.org/search?identifier=645344</t>
  </si>
  <si>
    <t>https://www.oapen.org/search?identifier=650062</t>
  </si>
  <si>
    <t>https://www.oapen.org/search?identifier=643258</t>
  </si>
  <si>
    <t>https://www.oapen.org/search?identifier=644205</t>
  </si>
  <si>
    <t>https://www.oapen.org/search?identifier=642712</t>
  </si>
  <si>
    <t>https://www.oapen.org/search?identifier=644206</t>
  </si>
  <si>
    <t>https://www.oapen.org/search?identifier=650063</t>
  </si>
  <si>
    <t>https://www.oapen.org/search?identifier=648345</t>
  </si>
  <si>
    <t>https://www.oapen.org/search?identifier=645345</t>
  </si>
  <si>
    <t>https://www.oapen.org/search?identifier=642713</t>
  </si>
  <si>
    <t>https://www.oapen.org/search?identifier=645346</t>
  </si>
  <si>
    <t>https://www.oapen.org/search?identifier=648154</t>
  </si>
  <si>
    <t>https://www.oapen.org/search?identifier=648346</t>
  </si>
  <si>
    <t>https://www.oapen.org/search?identifier=645347</t>
  </si>
  <si>
    <t>https://www.oapen.org/search?identifier=644207</t>
  </si>
  <si>
    <t>https://www.oapen.org/search?identifier=648155</t>
  </si>
  <si>
    <t>https://www.oapen.org/search?identifier=644208</t>
  </si>
  <si>
    <t>https://www.oapen.org/search?identifier=642714</t>
  </si>
  <si>
    <t>https://www.oapen.org/search?identifier=648347</t>
  </si>
  <si>
    <t>https://www.oapen.org/search?identifier=1000249</t>
  </si>
  <si>
    <t>https://www.oapen.org/search?identifier=648156</t>
  </si>
  <si>
    <t>https://www.oapen.org/search?identifier=642715</t>
  </si>
  <si>
    <t>https://www.oapen.org/search?identifier=644209</t>
  </si>
  <si>
    <t>https://www.oapen.org/search?identifier=643259</t>
  </si>
  <si>
    <t>https://www.oapen.org/search?identifier=645348</t>
  </si>
  <si>
    <t>https://www.oapen.org/search?identifier=643260</t>
  </si>
  <si>
    <t>https://www.oapen.org/search?identifier=648348</t>
  </si>
  <si>
    <t>https://www.oapen.org/search?identifier=642716</t>
  </si>
  <si>
    <t>https://www.oapen.org/search?identifier=645349</t>
  </si>
  <si>
    <t>https://www.oapen.org/search?identifier=648157</t>
  </si>
  <si>
    <t>https://www.oapen.org/search?identifier=645350</t>
  </si>
  <si>
    <t>https://www.oapen.org/search?identifier=650064</t>
  </si>
  <si>
    <t>https://www.oapen.org/search?identifier=648349</t>
  </si>
  <si>
    <t>https://www.oapen.org/search?identifier=644210</t>
  </si>
  <si>
    <t>https://www.oapen.org/search?identifier=1000250</t>
  </si>
  <si>
    <t>https://www.oapen.org/search?identifier=1000349</t>
  </si>
  <si>
    <t>https://www.oapen.org/search?identifier=642717</t>
  </si>
  <si>
    <t>https://www.oapen.org/search?identifier=648350</t>
  </si>
  <si>
    <t>https://www.oapen.org/search?identifier=650065</t>
  </si>
  <si>
    <t>https://www.oapen.org/search?identifier=1000251</t>
  </si>
  <si>
    <t>https://www.oapen.org/search?identifier=648351</t>
  </si>
  <si>
    <t>https://www.oapen.org/search?identifier=650066</t>
  </si>
  <si>
    <t>https://www.oapen.org/search?identifier=648352</t>
  </si>
  <si>
    <t>https://www.oapen.org/search?identifier=643261</t>
  </si>
  <si>
    <t>https://www.oapen.org/search?identifier=642718</t>
  </si>
  <si>
    <t>https://www.oapen.org/search?identifier=650067</t>
  </si>
  <si>
    <t>https://www.oapen.org/search?identifier=642719</t>
  </si>
  <si>
    <t>https://www.oapen.org/search?identifier=1002474</t>
  </si>
  <si>
    <t>https://www.oapen.org/search?identifier=648158</t>
  </si>
  <si>
    <t>https://www.oapen.org/search?identifier=645351</t>
  </si>
  <si>
    <t>https://www.oapen.org/search?identifier=642720</t>
  </si>
  <si>
    <t>https://www.oapen.org/search?identifier=642721</t>
  </si>
  <si>
    <t>https://www.oapen.org/search?identifier=642722</t>
  </si>
  <si>
    <t>https://www.oapen.org/search?identifier=648159</t>
  </si>
  <si>
    <t>https://www.oapen.org/search?identifier=648353</t>
  </si>
  <si>
    <t>https://www.oapen.org/search?identifier=1000350</t>
  </si>
  <si>
    <t>https://www.oapen.org/search?identifier=642723</t>
  </si>
  <si>
    <t>https://www.oapen.org/search?identifier=648160</t>
  </si>
  <si>
    <t>https://www.oapen.org/search?identifier=644211</t>
  </si>
  <si>
    <t>https://www.oapen.org/search?identifier=642724</t>
  </si>
  <si>
    <t>https://www.oapen.org/search?identifier=648354</t>
  </si>
  <si>
    <t>https://www.oapen.org/search?identifier=650068</t>
  </si>
  <si>
    <t>https://www.oapen.org/search?identifier=644212</t>
  </si>
  <si>
    <t>https://www.oapen.org/search?identifier=645352</t>
  </si>
  <si>
    <t>https://www.oapen.org/search?identifier=642725</t>
  </si>
  <si>
    <t>https://www.oapen.org/search?identifier=642726</t>
  </si>
  <si>
    <t>https://www.oapen.org/search?identifier=642727</t>
  </si>
  <si>
    <t>https://www.oapen.org/search?identifier=1000252</t>
  </si>
  <si>
    <t>https://www.oapen.org/search?identifier=645353</t>
  </si>
  <si>
    <t>https://www.oapen.org/search?identifier=650069</t>
  </si>
  <si>
    <t>https://www.oapen.org/search?identifier=1000351</t>
  </si>
  <si>
    <t>https://www.oapen.org/search?identifier=642728</t>
  </si>
  <si>
    <t>https://www.oapen.org/search?identifier=644213</t>
  </si>
  <si>
    <t>https://www.oapen.org/search?identifier=1000253</t>
  </si>
  <si>
    <t>https://www.oapen.org/search?identifier=644214</t>
  </si>
  <si>
    <t>https://www.oapen.org/search?identifier=642729</t>
  </si>
  <si>
    <t>https://www.oapen.org/search?identifier=650070</t>
  </si>
  <si>
    <t>https://www.oapen.org/search?identifier=645354</t>
  </si>
  <si>
    <t>https://www.oapen.org/search?identifier=642730</t>
  </si>
  <si>
    <t>https://www.oapen.org/search?identifier=650071</t>
  </si>
  <si>
    <t>https://www.oapen.org/search?identifier=642731</t>
  </si>
  <si>
    <t>https://www.oapen.org/search?identifier=650072</t>
  </si>
  <si>
    <t>https://www.oapen.org/search?identifier=648355</t>
  </si>
  <si>
    <t>https://www.oapen.org/search?identifier=642732</t>
  </si>
  <si>
    <t>https://www.oapen.org/search?identifier=650073</t>
  </si>
  <si>
    <t>https://www.oapen.org/search?identifier=1000254</t>
  </si>
  <si>
    <t>https://www.oapen.org/search?identifier=648356</t>
  </si>
  <si>
    <t>https://www.oapen.org/search?identifier=650074</t>
  </si>
  <si>
    <t>https://www.oapen.org/search?identifier=650075</t>
  </si>
  <si>
    <t>https://www.oapen.org/search?identifier=648357</t>
  </si>
  <si>
    <t>https://www.oapen.org/search?identifier=1002487</t>
  </si>
  <si>
    <t>https://www.oapen.org/search?identifier=1000365</t>
  </si>
  <si>
    <t>https://www.oapen.org/search?identifier=648161</t>
  </si>
  <si>
    <t>https://www.oapen.org/search?identifier=1002489</t>
  </si>
  <si>
    <t>https://www.oapen.org/search?identifier=644215</t>
  </si>
  <si>
    <t>https://www.oapen.org/search?identifier=650076</t>
  </si>
  <si>
    <t>https://www.oapen.org/search?identifier=648358</t>
  </si>
  <si>
    <t>https://www.oapen.org/search?identifier=650077</t>
  </si>
  <si>
    <t>https://www.oapen.org/search?identifier=642733</t>
  </si>
  <si>
    <t>https://www.oapen.org/search?identifier=642734</t>
  </si>
  <si>
    <t>https://www.oapen.org/search?identifier=648162</t>
  </si>
  <si>
    <t>https://www.oapen.org/search?identifier=645355</t>
  </si>
  <si>
    <t>https://www.oapen.org/search?identifier=650830</t>
  </si>
  <si>
    <t>https://www.oapen.org/search?identifier=1000376</t>
  </si>
  <si>
    <t>https://www.oapen.org/search?identifier=648359</t>
  </si>
  <si>
    <t>https://www.oapen.org/search?identifier=645356</t>
  </si>
  <si>
    <t>https://www.oapen.org/search?identifier=645357</t>
  </si>
  <si>
    <t>https://www.oapen.org/search?identifier=648163</t>
  </si>
  <si>
    <t>https://www.oapen.org/search?identifier=1000255</t>
  </si>
  <si>
    <t>https://www.oapen.org/search?identifier=1000256</t>
  </si>
  <si>
    <t>https://www.oapen.org/search?identifier=648360</t>
  </si>
  <si>
    <t>https://www.oapen.org/search?identifier=648361</t>
  </si>
  <si>
    <t>https://www.oapen.org/search?identifier=648164</t>
  </si>
  <si>
    <t>https://www.oapen.org/search?identifier=648362</t>
  </si>
  <si>
    <t>https://www.oapen.org/search?identifier=1000352</t>
  </si>
  <si>
    <t>https://www.oapen.org/search?identifier=644216</t>
  </si>
  <si>
    <t>https://www.oapen.org/search?identifier=650636</t>
  </si>
  <si>
    <t>https://www.oapen.org/search?identifier=645358</t>
  </si>
  <si>
    <t>https://www.oapen.org/search?identifier=650637</t>
  </si>
  <si>
    <t>https://www.oapen.org/search?identifier=642735</t>
  </si>
  <si>
    <t>https://www.oapen.org/search?identifier=1002613</t>
  </si>
  <si>
    <t>https://www.oapen.org/search?identifier=645359</t>
  </si>
  <si>
    <t>https://www.oapen.org/search?identifier=644217</t>
  </si>
  <si>
    <t>https://www.oapen.org/search?identifier=1001750</t>
  </si>
  <si>
    <t>https://www.oapen.org/search?identifier=650638</t>
  </si>
  <si>
    <t>https://www.oapen.org/search?identifier=644218</t>
  </si>
  <si>
    <t>https://www.oapen.org/search?identifier=644219</t>
  </si>
  <si>
    <t>https://www.oapen.org/search?identifier=645360</t>
  </si>
  <si>
    <t>https://www.oapen.org/search?identifier=645361</t>
  </si>
  <si>
    <t>https://www.oapen.org/search?identifier=645362</t>
  </si>
  <si>
    <t>https://www.oapen.org/search?identifier=645363</t>
  </si>
  <si>
    <t>https://www.oapen.org/search?identifier=642736</t>
  </si>
  <si>
    <t>https://www.oapen.org/search?identifier=1000377</t>
  </si>
  <si>
    <t>https://www.oapen.org/search?identifier=642737</t>
  </si>
  <si>
    <t>https://www.oapen.org/search?identifier=645364</t>
  </si>
  <si>
    <t>https://www.oapen.org/search?identifier=645365</t>
  </si>
  <si>
    <t>https://www.oapen.org/search?identifier=1001753</t>
  </si>
  <si>
    <t>https://www.oapen.org/search?identifier=650639</t>
  </si>
  <si>
    <t>https://www.oapen.org/search?identifier=1000257</t>
  </si>
  <si>
    <t>https://www.oapen.org/search?identifier=648363</t>
  </si>
  <si>
    <t>https://www.oapen.org/search?identifier=645366</t>
  </si>
  <si>
    <t>https://www.oapen.org/search?identifier=1001755</t>
  </si>
  <si>
    <t>https://www.oapen.org/search?identifier=645367</t>
  </si>
  <si>
    <t>https://www.oapen.org/search?identifier=650574</t>
  </si>
  <si>
    <t>https://www.oapen.org/search?identifier=650078</t>
  </si>
  <si>
    <t>https://www.oapen.org/search?identifier=644220</t>
  </si>
  <si>
    <t>https://www.oapen.org/search?identifier=645368</t>
  </si>
  <si>
    <t>https://www.oapen.org/search?identifier=645369</t>
  </si>
  <si>
    <t>https://www.oapen.org/search?identifier=644221</t>
  </si>
  <si>
    <t>https://www.oapen.org/search?identifier=1002488</t>
  </si>
  <si>
    <t>https://www.oapen.org/search?identifier=643262</t>
  </si>
  <si>
    <t>https://www.oapen.org/search?identifier=648364</t>
  </si>
  <si>
    <t>https://www.oapen.org/search?identifier=650640</t>
  </si>
  <si>
    <t>https://www.oapen.org/search?identifier=645370</t>
  </si>
  <si>
    <t>https://www.oapen.org/search?identifier=645371</t>
  </si>
  <si>
    <t>https://www.oapen.org/search?identifier=648365</t>
  </si>
  <si>
    <t>https://www.oapen.org/search?identifier=1000366</t>
  </si>
  <si>
    <t>https://www.oapen.org/search?identifier=1000258</t>
  </si>
  <si>
    <t>https://www.oapen.org/search?identifier=645372</t>
  </si>
  <si>
    <t>https://www.oapen.org/search?identifier=642738</t>
  </si>
  <si>
    <t>https://www.oapen.org/search?identifier=650079</t>
  </si>
  <si>
    <t>https://www.oapen.org/search?identifier=645373</t>
  </si>
  <si>
    <t>https://www.oapen.org/search?identifier=648366</t>
  </si>
  <si>
    <t>https://www.oapen.org/search?identifier=644222</t>
  </si>
  <si>
    <t>https://www.oapen.org/search?identifier=650575</t>
  </si>
  <si>
    <t>https://www.oapen.org/search?identifier=650641</t>
  </si>
  <si>
    <t>https://www.oapen.org/search?identifier=642739</t>
  </si>
  <si>
    <t>https://www.oapen.org/search?identifier=642740</t>
  </si>
  <si>
    <t>https://www.oapen.org/search?identifier=642741</t>
  </si>
  <si>
    <t>https://www.oapen.org/search?identifier=650080</t>
  </si>
  <si>
    <t>https://www.oapen.org/search?identifier=643263</t>
  </si>
  <si>
    <t>https://www.oapen.org/search?identifier=648367</t>
  </si>
  <si>
    <t>https://www.oapen.org/search?identifier=648368</t>
  </si>
  <si>
    <t>https://www.oapen.org/search?identifier=650081</t>
  </si>
  <si>
    <t>https://www.oapen.org/search?identifier=650831</t>
  </si>
  <si>
    <t>https://www.oapen.org/search?identifier=642742</t>
  </si>
  <si>
    <t>https://www.oapen.org/search?identifier=650082</t>
  </si>
  <si>
    <t>https://www.oapen.org/search?identifier=651100</t>
  </si>
  <si>
    <t>https://www.oapen.org/search?identifier=650083</t>
  </si>
  <si>
    <t>https://www.oapen.org/search?identifier=648369</t>
  </si>
  <si>
    <t>https://www.oapen.org/search?identifier=645374</t>
  </si>
  <si>
    <t>https://www.oapen.org/search?identifier=642743</t>
  </si>
  <si>
    <t>https://www.oapen.org/search?identifier=648370</t>
  </si>
  <si>
    <t>https://www.oapen.org/search?identifier=643264</t>
  </si>
  <si>
    <t>https://www.oapen.org/search?identifier=645375</t>
  </si>
  <si>
    <t>https://www.oapen.org/search?identifier=650084</t>
  </si>
  <si>
    <t>https://www.oapen.org/search?identifier=645376</t>
  </si>
  <si>
    <t>https://www.oapen.org/search?identifier=645377</t>
  </si>
  <si>
    <t>https://www.oapen.org/search?identifier=645378</t>
  </si>
  <si>
    <t>https://www.oapen.org/search?identifier=648165</t>
  </si>
  <si>
    <t>https://www.oapen.org/search?identifier=645379</t>
  </si>
  <si>
    <t>https://www.oapen.org/search?identifier=1001620</t>
  </si>
  <si>
    <t>https://www.oapen.org/search?identifier=641704</t>
  </si>
  <si>
    <t>https://www.oapen.org/search?identifier=1001673</t>
  </si>
  <si>
    <t>https://www.oapen.org/search?identifier=1002615</t>
  </si>
  <si>
    <t>https://www.oapen.org/search?identifier=1000382</t>
  </si>
  <si>
    <t>https://www.oapen.org/search?identifier=1001674</t>
  </si>
  <si>
    <t>https://www.oapen.org/search?identifier=1000383</t>
  </si>
  <si>
    <t>https://www.oapen.org/search?identifier=1000384</t>
  </si>
  <si>
    <t>https://www.oapen.org/search?identifier=1000385</t>
  </si>
  <si>
    <t>https://www.oapen.org/search?identifier=1001675</t>
  </si>
  <si>
    <t>https://www.oapen.org/search?identifier=1001676</t>
  </si>
  <si>
    <t>https://www.oapen.org/search?identifier=1000386</t>
  </si>
  <si>
    <t>https://www.oapen.org/search?identifier=1002616</t>
  </si>
  <si>
    <t>https://www.oapen.org/search?identifier=1002617</t>
  </si>
  <si>
    <t>https://www.oapen.org/search?identifier=1000387</t>
  </si>
  <si>
    <t>https://www.oapen.org/search?identifier=1001677</t>
  </si>
  <si>
    <t>https://www.oapen.org/search?identifier=1001678</t>
  </si>
  <si>
    <t>https://www.oapen.org/search?identifier=1002618</t>
  </si>
  <si>
    <t>https://www.oapen.org/search?identifier=1001679</t>
  </si>
  <si>
    <t>https://www.oapen.org/search?identifier=1001680</t>
  </si>
  <si>
    <t>https://www.oapen.org/search?identifier=1002619</t>
  </si>
  <si>
    <t>https://www.oapen.org/search?identifier=641708</t>
  </si>
  <si>
    <t>https://www.oapen.org/search?identifier=641731</t>
  </si>
  <si>
    <t>https://www.oapen.org/search?identifier=1001681</t>
  </si>
  <si>
    <t>https://www.oapen.org/search?identifier=1001682</t>
  </si>
  <si>
    <t>https://www.oapen.org/search?identifier=1002620</t>
  </si>
  <si>
    <t>https://www.oapen.org/search?identifier=1002621</t>
  </si>
  <si>
    <t>https://www.oapen.org/search?identifier=1000390</t>
  </si>
  <si>
    <t>https://www.oapen.org/search?identifier=1001683</t>
  </si>
  <si>
    <t>https://www.oapen.org/search?identifier=1001684</t>
  </si>
  <si>
    <t>https://www.oapen.org/search?identifier=1000391</t>
  </si>
  <si>
    <t>https://www.oapen.org/search?identifier=1001685</t>
  </si>
  <si>
    <t>https://www.oapen.org/search?identifier=645219</t>
  </si>
  <si>
    <t>https://www.oapen.org/search?identifier=1001580</t>
  </si>
  <si>
    <t>https://www.oapen.org/search?identifier=1001581</t>
  </si>
  <si>
    <t>https://www.oapen.org/search?identifier=1001582</t>
  </si>
  <si>
    <t>https://www.oapen.org/search?identifier=1002478</t>
  </si>
  <si>
    <t>https://www.oapen.org/search?identifier=1001583</t>
  </si>
  <si>
    <t>https://www.oapen.org/search?identifier=1001584</t>
  </si>
  <si>
    <t>https://www.oapen.org/search?identifier=1001585</t>
  </si>
  <si>
    <t>https://www.oapen.org/search?identifier=1001586</t>
  </si>
  <si>
    <t>https://www.oapen.org/search?identifier=1001587</t>
  </si>
  <si>
    <t>https://www.oapen.org/search?identifier=1001588</t>
  </si>
  <si>
    <t>https://www.oapen.org/search?identifier=1001589</t>
  </si>
  <si>
    <t>https://www.oapen.org/search?identifier=1001590</t>
  </si>
  <si>
    <t>https://www.oapen.org/search?identifier=1001591</t>
  </si>
  <si>
    <t>https://www.oapen.org/search?identifier=1001592</t>
  </si>
  <si>
    <t>https://www.oapen.org/search?identifier=1002475</t>
  </si>
  <si>
    <t>https://www.oapen.org/search?identifier=1000355</t>
  </si>
  <si>
    <t>https://www.oapen.org/search?identifier=1000358</t>
  </si>
  <si>
    <t>https://www.oapen.org/search?identifier=1000360</t>
  </si>
  <si>
    <t>https://www.oapen.org/search?identifier=1000362</t>
  </si>
  <si>
    <t>https://www.oapen.org/search?identifier=1004061</t>
  </si>
  <si>
    <t>https://www.oapen.org/search?identifier=1004062</t>
  </si>
  <si>
    <t>https://www.oapen.org/search?identifier=1004063</t>
  </si>
  <si>
    <t>https://www.oapen.org/search?identifier=1004064</t>
  </si>
  <si>
    <t>https://www.oapen.org/search?identifier=1004294</t>
  </si>
  <si>
    <t>https://www.oapen.org/search?identifier=1004367</t>
  </si>
  <si>
    <t>https://www.oapen.org/search?identifier=1004368</t>
  </si>
  <si>
    <t>https://www.oapen.org/search?identifier=1004369</t>
  </si>
  <si>
    <t>https://www.oapen.org/search?identifier=1004371</t>
  </si>
  <si>
    <t>https://www.oapen.org/search?identifier=1004372</t>
  </si>
  <si>
    <t>https://www.oapen.org/search?identifier=1004373</t>
  </si>
  <si>
    <t>https://www.oapen.org/search?identifier=1004710</t>
  </si>
  <si>
    <t>https://www.oapen.org/search?identifier=1004370</t>
  </si>
  <si>
    <t>https://www.oapen.org/search?identifier=1004711</t>
  </si>
  <si>
    <t>https://www.oapen.org/search?identifier=1004775</t>
  </si>
  <si>
    <t>https://www.oapen.org/search?identifier=1004776</t>
  </si>
  <si>
    <t>https://www.oapen.org/search?identifier=1004758</t>
  </si>
  <si>
    <t>https://www.oapen.org/search?identifier=1004760</t>
  </si>
  <si>
    <t>https://www.oapen.org/search?identifier=1004970</t>
  </si>
  <si>
    <t>https://www.oapen.org/search?identifier=1004810</t>
  </si>
  <si>
    <t>https://www.oapen.org/search?identifier=1004811</t>
  </si>
  <si>
    <t>https://www.oapen.org/search?identifier=1004991</t>
  </si>
  <si>
    <t>https://www.oapen.org/search?identifier=1005015</t>
  </si>
  <si>
    <t>https://www.oapen.org/search?identifier=1005016</t>
  </si>
  <si>
    <t>https://www.oapen.org/search?identifier=1005017</t>
  </si>
  <si>
    <t>https://www.oapen.org/search?identifier=1005018</t>
  </si>
  <si>
    <t>https://www.oapen.org/search?identifier=1005043</t>
  </si>
  <si>
    <t>https://www.oapen.org/search?identifier=1005044</t>
  </si>
  <si>
    <t>https://www.oapen.org/search?identifier=1001918</t>
  </si>
  <si>
    <t>https://www.oapen.org/search?identifier=1005045</t>
  </si>
  <si>
    <t>https://www.oapen.org/search?identifier=1001919</t>
  </si>
  <si>
    <t>https://www.oapen.org/search?identifier=1005120</t>
  </si>
  <si>
    <t>https://www.oapen.org/search?identifier=1005121</t>
  </si>
  <si>
    <t>https://www.oapen.org/search?identifier=1005123</t>
  </si>
  <si>
    <t>https://www.oapen.org/search?identifier=1005132</t>
  </si>
  <si>
    <t>https://www.oapen.org/search?identifier=1005133</t>
  </si>
  <si>
    <t>https://www.oapen.org/search?identifier=1005165</t>
  </si>
  <si>
    <t>https://www.oapen.org/search?identifier=1005243</t>
  </si>
  <si>
    <t>https://www.oapen.org/search?identifier=1005244</t>
  </si>
  <si>
    <t>https://www.oapen.org/search?identifier=1005250</t>
  </si>
  <si>
    <t>https://www.oapen.org/search?identifier=1005251</t>
  </si>
  <si>
    <t>https://www.oapen.org/search?identifier=1005253</t>
  </si>
  <si>
    <t>https://www.oapen.org/search?identifier=1005254</t>
  </si>
  <si>
    <t>https://www.oapen.org/search?identifier=1005255</t>
  </si>
  <si>
    <t>https://www.oapen.org/search?identifier=1005256</t>
  </si>
  <si>
    <t>https://www.oapen.org/search?identifier=1005119</t>
  </si>
  <si>
    <t>https://www.oapen.org/search?identifier=1005294</t>
  </si>
  <si>
    <t>https://www.oapen.org/search?identifier=1005245</t>
  </si>
  <si>
    <t>https://www.oapen.org/search?identifier=1005310</t>
  </si>
  <si>
    <t>https://www.oapen.org/search?identifier=1005311</t>
  </si>
  <si>
    <t>https://www.oapen.org/search?identifier=1005312</t>
  </si>
  <si>
    <t>https://www.oapen.org/search?identifier=1005329</t>
  </si>
  <si>
    <t>https://www.oapen.org/search?identifier=1005412</t>
  </si>
  <si>
    <t>https://www.oapen.org/search?identifier=1005429</t>
  </si>
  <si>
    <t>https://www.oapen.org/search?identifier=1005430</t>
  </si>
  <si>
    <t>https://www.oapen.org/search?identifier=1005431</t>
  </si>
  <si>
    <t>https://www.oapen.org/search?identifier=1005432</t>
  </si>
  <si>
    <t>https://www.oapen.org/search?identifier=1005433</t>
  </si>
  <si>
    <t>https://www.oapen.org/search?identifier=1005434</t>
  </si>
  <si>
    <t>https://www.oapen.org/search?identifier=1005435</t>
  </si>
  <si>
    <t>https://www.oapen.org/search?identifier=1005436</t>
  </si>
  <si>
    <t>https://www.oapen.org/search?identifier=1005747</t>
  </si>
  <si>
    <t>https://www.oapen.org/search?identifier=1005799</t>
  </si>
  <si>
    <t>https://www.oapen.org/search?identifier=1006199</t>
  </si>
  <si>
    <t>https://www.oapen.org/search?identifier=1006200</t>
  </si>
  <si>
    <t>https://www.oapen.org/search?identifier=1006201</t>
  </si>
  <si>
    <t>https://www.oapen.org/search?identifier=1006202</t>
  </si>
  <si>
    <t>https://www.oapen.org/search?identifier=1006203</t>
  </si>
  <si>
    <t>https://www.oapen.org/search?identifier=1006204</t>
  </si>
  <si>
    <t>https://www.oapen.org/search?identifier=1006205</t>
  </si>
  <si>
    <t>https://www.oapen.org/search?identifier=1006206</t>
  </si>
  <si>
    <t>https://www.oapen.org/search?identifier=1006207</t>
  </si>
  <si>
    <t>https://www.oapen.org/search?identifier=1006208</t>
  </si>
  <si>
    <t>https://www.oapen.org/search?identifier=1006209</t>
  </si>
  <si>
    <t>https://www.oapen.org/search?identifier=1006210</t>
  </si>
  <si>
    <t>https://www.oapen.org/search?identifier=1006211</t>
  </si>
  <si>
    <t>https://www.oapen.org/search?identifier=1006212</t>
  </si>
  <si>
    <t>https://www.oapen.org/search?identifier=1006213</t>
  </si>
  <si>
    <t>https://www.oapen.org/search?identifier=1006214</t>
  </si>
  <si>
    <t>https://www.oapen.org/search?identifier=1006215</t>
  </si>
  <si>
    <t>https://www.oapen.org/search?identifier=1006216</t>
  </si>
  <si>
    <t>https://www.oapen.org/search?identifier=1006218</t>
  </si>
  <si>
    <t>https://www.oapen.org/search?identifier=1005746</t>
  </si>
  <si>
    <t>https://www.oapen.org/search?identifier=1006473</t>
  </si>
  <si>
    <t>https://www.oapen.org/search?identifier=1005748</t>
  </si>
  <si>
    <t>https://www.oapen.org/search?identifier=1006474</t>
  </si>
  <si>
    <t>https://www.oapen.org/search?identifier=1006475</t>
  </si>
  <si>
    <t>https://www.oapen.org/search?identifier=1006476</t>
  </si>
  <si>
    <t>https://www.oapen.org/search?identifier=1005749</t>
  </si>
  <si>
    <t>https://www.oapen.org/search?identifier=1005750</t>
  </si>
  <si>
    <t>https://www.oapen.org/search?identifier=1005751</t>
  </si>
  <si>
    <t>https://www.oapen.org/search?identifier=1005752</t>
  </si>
  <si>
    <t>https://www.oapen.org/search?identifier=1006477</t>
  </si>
  <si>
    <t>https://www.oapen.org/search?identifier=1006478</t>
  </si>
  <si>
    <t>https://www.oapen.org/search?identifier=1006479</t>
  </si>
  <si>
    <t>https://www.oapen.org/search?identifier=1005753</t>
  </si>
  <si>
    <t>https://www.oapen.org/search?identifier=1005754</t>
  </si>
  <si>
    <t>https://www.oapen.org/search?identifier=1005755</t>
  </si>
  <si>
    <t>https://www.oapen.org/search?identifier=1005756</t>
  </si>
  <si>
    <t>https://www.oapen.org/search?identifier=1006480</t>
  </si>
  <si>
    <t>https://www.oapen.org/search?identifier=1006481</t>
  </si>
  <si>
    <t>https://www.oapen.org/search?identifier=1005758</t>
  </si>
  <si>
    <t>https://www.oapen.org/search?identifier=1006482</t>
  </si>
  <si>
    <t>https://www.oapen.org/search?identifier=1006483</t>
  </si>
  <si>
    <t>https://www.oapen.org/search?identifier=1005252</t>
  </si>
  <si>
    <t>https://www.oapen.org/search?identifier=1005163</t>
  </si>
  <si>
    <t>https://www.oapen.org/search?identifier=1006469</t>
  </si>
  <si>
    <t>https://www.oapen.org/search?identifier=1005295</t>
  </si>
  <si>
    <t>https://www.oapen.org/search?identifier=1006691</t>
  </si>
  <si>
    <t>https://www.oapen.org/search?identifier=1006501</t>
  </si>
  <si>
    <t>https://www.oapen.org/search?identifier=1006502</t>
  </si>
  <si>
    <t>https://www.oapen.org/search?identifier=1004744</t>
  </si>
  <si>
    <t>https://www.oapen.org/search?identifier=1004864</t>
  </si>
  <si>
    <t>https://www.oapen.org/search?identifier=1004745</t>
  </si>
  <si>
    <t>https://www.oapen.org/search?identifier=1004746</t>
  </si>
  <si>
    <t>https://www.oapen.org/search?identifier=1004865</t>
  </si>
  <si>
    <t>https://www.oapen.org/search?identifier=1004866</t>
  </si>
  <si>
    <t>https://www.oapen.org/search?identifier=1004867</t>
  </si>
  <si>
    <t>https://www.oapen.org/search?identifier=1004868</t>
  </si>
  <si>
    <t>https://www.oapen.org/search?identifier=1004869</t>
  </si>
  <si>
    <t>https://www.oapen.org/search?identifier=1004870</t>
  </si>
  <si>
    <t>https://www.oapen.org/search?identifier=1004871</t>
  </si>
  <si>
    <t>https://www.oapen.org/search?identifier=1004112</t>
  </si>
  <si>
    <t>https://www.oapen.org/search?identifier=1004118</t>
  </si>
  <si>
    <t>https://www.oapen.org/search?identifier=1004190</t>
  </si>
  <si>
    <t>https://www.oapen.org/search?identifier=1002647</t>
  </si>
  <si>
    <t>https://www.oapen.org/search?identifier=1004795</t>
  </si>
  <si>
    <t>https://www.oapen.org/search?identifier=1004812</t>
  </si>
  <si>
    <t>https://www.oapen.org/search?identifier=1005382</t>
  </si>
  <si>
    <t>https://www.oapen.org/search?identifier=1002654</t>
  </si>
  <si>
    <t>https://www.oapen.org/search?identifier=1004191</t>
  </si>
  <si>
    <t>https://www.oapen.org/search?identifier=1004092</t>
  </si>
  <si>
    <t>https://www.oapen.org/search?identifier=1004813</t>
  </si>
  <si>
    <t>https://www.oapen.org/search?identifier=1004814</t>
  </si>
  <si>
    <t>https://www.oapen.org/search?identifier=1004908</t>
  </si>
  <si>
    <t>https://www.oapen.org/search?identifier=1004761</t>
  </si>
  <si>
    <t>https://www.oapen.org/search?identifier=1004917</t>
  </si>
  <si>
    <t>https://www.oapen.org/search?identifier=1004179</t>
  </si>
  <si>
    <t>https://www.oapen.org/search?identifier=1004093</t>
  </si>
  <si>
    <t>https://www.oapen.org/search?identifier=1004265</t>
  </si>
  <si>
    <t>https://www.oapen.org/search?identifier=1003991</t>
  </si>
  <si>
    <t>https://www.oapen.org/search?identifier=1004295</t>
  </si>
  <si>
    <t>https://www.oapen.org/search?identifier=1004094</t>
  </si>
  <si>
    <t>https://www.oapen.org/search?identifier=1003978</t>
  </si>
  <si>
    <t>https://www.oapen.org/search?identifier=1003979</t>
  </si>
  <si>
    <t>https://www.oapen.org/search?identifier=1004119</t>
  </si>
  <si>
    <t>https://www.oapen.org/search?identifier=1004918</t>
  </si>
  <si>
    <t>https://www.oapen.org/search?identifier=1004065</t>
  </si>
  <si>
    <t>https://www.oapen.org/search?identifier=1004296</t>
  </si>
  <si>
    <t>https://www.oapen.org/search?identifier=1004266</t>
  </si>
  <si>
    <t>https://www.oapen.org/search?identifier=1004297</t>
  </si>
  <si>
    <t>https://www.oapen.org/search?identifier=1005257</t>
  </si>
  <si>
    <t>https://www.oapen.org/search?identifier=1002655</t>
  </si>
  <si>
    <t>https://www.oapen.org/search?identifier=1004351</t>
  </si>
  <si>
    <t>https://www.oapen.org/search?identifier=1004287</t>
  </si>
  <si>
    <t>https://www.oapen.org/search?identifier=1004066</t>
  </si>
  <si>
    <t>https://www.oapen.org/search?identifier=1004874</t>
  </si>
  <si>
    <t>https://www.oapen.org/search?identifier=1004155</t>
  </si>
  <si>
    <t>https://www.oapen.org/search?identifier=1004113</t>
  </si>
  <si>
    <t>https://www.oapen.org/search?identifier=1004841</t>
  </si>
  <si>
    <t>https://www.oapen.org/search?identifier=1004762</t>
  </si>
  <si>
    <t>https://www.oapen.org/search?identifier=1004298</t>
  </si>
  <si>
    <t>https://www.oapen.org/search?identifier=1004082</t>
  </si>
  <si>
    <t>https://www.oapen.org/search?identifier=1004299</t>
  </si>
  <si>
    <t>https://www.oapen.org/search?identifier=1004909</t>
  </si>
  <si>
    <t>https://www.oapen.org/search?identifier=1004095</t>
  </si>
  <si>
    <t>https://www.oapen.org/search?identifier=1004815</t>
  </si>
  <si>
    <t>https://www.oapen.org/search?identifier=1004910</t>
  </si>
  <si>
    <t>https://www.oapen.org/search?identifier=1004300</t>
  </si>
  <si>
    <t>https://www.oapen.org/search?identifier=1004713</t>
  </si>
  <si>
    <t>https://www.oapen.org/search?identifier=1004067</t>
  </si>
  <si>
    <t>https://www.oapen.org/search?identifier=1004714</t>
  </si>
  <si>
    <t>https://www.oapen.org/search?identifier=1004301</t>
  </si>
  <si>
    <t>https://www.oapen.org/search?identifier=1004763</t>
  </si>
  <si>
    <t>https://www.oapen.org/search?identifier=1004087</t>
  </si>
  <si>
    <t>https://www.oapen.org/search?identifier=1004225</t>
  </si>
  <si>
    <t>https://www.oapen.org/search?identifier=1004096</t>
  </si>
  <si>
    <t>https://www.oapen.org/search?identifier=1004919</t>
  </si>
  <si>
    <t>https://www.oapen.org/search?identifier=1004138</t>
  </si>
  <si>
    <t>https://www.oapen.org/search?identifier=1005258</t>
  </si>
  <si>
    <t>https://www.oapen.org/search?identifier=1004068</t>
  </si>
  <si>
    <t>https://www.oapen.org/search?identifier=1004156</t>
  </si>
  <si>
    <t>https://www.oapen.org/search?identifier=1004302</t>
  </si>
  <si>
    <t>https://www.oapen.org/search?identifier=1005259</t>
  </si>
  <si>
    <t>https://www.oapen.org/search?identifier=1004715</t>
  </si>
  <si>
    <t>https://www.oapen.org/search?identifier=1003980</t>
  </si>
  <si>
    <t>https://www.oapen.org/search?identifier=1004764</t>
  </si>
  <si>
    <t>https://www.oapen.org/search?identifier=1004303</t>
  </si>
  <si>
    <t>https://www.oapen.org/search?identifier=1004069</t>
  </si>
  <si>
    <t>https://www.oapen.org/search?identifier=1004288</t>
  </si>
  <si>
    <t>https://www.oapen.org/search?identifier=1004304</t>
  </si>
  <si>
    <t>https://www.oapen.org/search?identifier=1004875</t>
  </si>
  <si>
    <t>https://www.oapen.org/search?identifier=1004120</t>
  </si>
  <si>
    <t>https://www.oapen.org/search?identifier=1004114</t>
  </si>
  <si>
    <t>https://www.oapen.org/search?identifier=1004305</t>
  </si>
  <si>
    <t>https://www.oapen.org/search?identifier=1004070</t>
  </si>
  <si>
    <t>https://www.oapen.org/search?identifier=1004115</t>
  </si>
  <si>
    <t>https://www.oapen.org/search?identifier=1004306</t>
  </si>
  <si>
    <t>https://www.oapen.org/search?identifier=1004097</t>
  </si>
  <si>
    <t>https://www.oapen.org/search?identifier=1004289</t>
  </si>
  <si>
    <t>https://www.oapen.org/search?identifier=1004796</t>
  </si>
  <si>
    <t>https://www.oapen.org/search?identifier=1004352</t>
  </si>
  <si>
    <t>https://www.oapen.org/search?identifier=1004848</t>
  </si>
  <si>
    <t>https://www.oapen.org/search?identifier=1002648</t>
  </si>
  <si>
    <t>https://www.oapen.org/search?identifier=1004290</t>
  </si>
  <si>
    <t>https://www.oapen.org/search?identifier=1004121</t>
  </si>
  <si>
    <t>https://www.oapen.org/search?identifier=1004226</t>
  </si>
  <si>
    <t>https://www.oapen.org/search?identifier=1004116</t>
  </si>
  <si>
    <t>https://www.oapen.org/search?identifier=1005260</t>
  </si>
  <si>
    <t>https://www.oapen.org/search?identifier=1004307</t>
  </si>
  <si>
    <t>https://www.oapen.org/search?identifier=1004057</t>
  </si>
  <si>
    <t>https://www.oapen.org/search?identifier=1004157</t>
  </si>
  <si>
    <t>https://www.oapen.org/search?identifier=1004071</t>
  </si>
  <si>
    <t>https://www.oapen.org/search?identifier=1004072</t>
  </si>
  <si>
    <t>https://www.oapen.org/search?identifier=1004180</t>
  </si>
  <si>
    <t>https://www.oapen.org/search?identifier=1004716</t>
  </si>
  <si>
    <t>https://www.oapen.org/search?identifier=1004098</t>
  </si>
  <si>
    <t>https://www.oapen.org/search?identifier=1004334</t>
  </si>
  <si>
    <t>https://www.oapen.org/search?identifier=1004073</t>
  </si>
  <si>
    <t>https://www.oapen.org/search?identifier=1004717</t>
  </si>
  <si>
    <t>https://www.oapen.org/search?identifier=1004074</t>
  </si>
  <si>
    <t>https://www.oapen.org/search?identifier=1004718</t>
  </si>
  <si>
    <t>https://www.oapen.org/search?identifier=1004192</t>
  </si>
  <si>
    <t>https://www.oapen.org/search?identifier=1004058</t>
  </si>
  <si>
    <t>https://www.oapen.org/search?identifier=1003981</t>
  </si>
  <si>
    <t>https://www.oapen.org/search?identifier=1003982</t>
  </si>
  <si>
    <t>https://www.oapen.org/search?identifier=1004308</t>
  </si>
  <si>
    <t>https://www.oapen.org/search?identifier=1004309</t>
  </si>
  <si>
    <t>https://www.oapen.org/search?identifier=1004099</t>
  </si>
  <si>
    <t>https://www.oapen.org/search?identifier=1005261</t>
  </si>
  <si>
    <t>https://www.oapen.org/search?identifier=1005246</t>
  </si>
  <si>
    <t>https://www.oapen.org/search?identifier=1004075</t>
  </si>
  <si>
    <t>https://www.oapen.org/search?identifier=1005247</t>
  </si>
  <si>
    <t>https://www.oapen.org/search?identifier=1004267</t>
  </si>
  <si>
    <t>https://www.oapen.org/search?identifier=1004117</t>
  </si>
  <si>
    <t>https://www.oapen.org/search?identifier=1004076</t>
  </si>
  <si>
    <t>https://www.oapen.org/search?identifier=1004100</t>
  </si>
  <si>
    <t>https://www.oapen.org/search?identifier=1004310</t>
  </si>
  <si>
    <t>https://www.oapen.org/search?identifier=1004158</t>
  </si>
  <si>
    <t>https://www.oapen.org/search?identifier=1004101</t>
  </si>
  <si>
    <t>https://www.oapen.org/search?identifier=1004311</t>
  </si>
  <si>
    <t>https://www.oapen.org/search?identifier=1004139</t>
  </si>
  <si>
    <t>https://www.oapen.org/search?identifier=1004193</t>
  </si>
  <si>
    <t>https://www.oapen.org/search?identifier=1004077</t>
  </si>
  <si>
    <t>https://www.oapen.org/search?identifier=1004272</t>
  </si>
  <si>
    <t>https://www.oapen.org/search?identifier=1004353</t>
  </si>
  <si>
    <t>https://www.oapen.org/search?identifier=1004102</t>
  </si>
  <si>
    <t>https://www.oapen.org/search?identifier=1004291</t>
  </si>
  <si>
    <t>https://www.oapen.org/search?identifier=1004122</t>
  </si>
  <si>
    <t>https://www.oapen.org/search?identifier=1005262</t>
  </si>
  <si>
    <t>https://www.oapen.org/search?identifier=1004797</t>
  </si>
  <si>
    <t>https://www.oapen.org/search?identifier=1004798</t>
  </si>
  <si>
    <t>https://www.oapen.org/search?identifier=1004123</t>
  </si>
  <si>
    <t>https://www.oapen.org/search?identifier=1004103</t>
  </si>
  <si>
    <t>https://www.oapen.org/search?identifier=1004194</t>
  </si>
  <si>
    <t>https://www.oapen.org/search?identifier=1004312</t>
  </si>
  <si>
    <t>https://www.oapen.org/search?identifier=1004799</t>
  </si>
  <si>
    <t>https://www.oapen.org/search?identifier=1004268</t>
  </si>
  <si>
    <t>https://www.oapen.org/search?identifier=1005221</t>
  </si>
  <si>
    <t>https://www.oapen.org/search?identifier=1004273</t>
  </si>
  <si>
    <t>https://www.oapen.org/search?identifier=1006720</t>
  </si>
  <si>
    <t>https://www.oapen.org/search?identifier=1003992</t>
  </si>
  <si>
    <t>https://www.oapen.org/search?identifier=1004195</t>
  </si>
  <si>
    <t>https://www.oapen.org/search?identifier=1004159</t>
  </si>
  <si>
    <t>https://www.oapen.org/search?identifier=1004313</t>
  </si>
  <si>
    <t>https://www.oapen.org/search?identifier=1004314</t>
  </si>
  <si>
    <t>https://www.oapen.org/search?identifier=1004292</t>
  </si>
  <si>
    <t>https://www.oapen.org/search?identifier=1004196</t>
  </si>
  <si>
    <t>https://www.oapen.org/search?identifier=1004088</t>
  </si>
  <si>
    <t>https://www.oapen.org/search?identifier=1004269</t>
  </si>
  <si>
    <t>https://www.oapen.org/search?identifier=1004197</t>
  </si>
  <si>
    <t>https://www.oapen.org/search?identifier=1004800</t>
  </si>
  <si>
    <t>https://www.oapen.org/search?identifier=1004897</t>
  </si>
  <si>
    <t>https://www.oapen.org/search?identifier=1004140</t>
  </si>
  <si>
    <t>https://www.oapen.org/search?identifier=1004160</t>
  </si>
  <si>
    <t>https://www.oapen.org/search?identifier=1004842</t>
  </si>
  <si>
    <t>https://www.oapen.org/search?identifier=1002656</t>
  </si>
  <si>
    <t>https://www.oapen.org/search?identifier=1005222</t>
  </si>
  <si>
    <t>https://www.oapen.org/search?identifier=1004920</t>
  </si>
  <si>
    <t>https://www.oapen.org/search?identifier=1004765</t>
  </si>
  <si>
    <t>https://www.oapen.org/search?identifier=1004911</t>
  </si>
  <si>
    <t>https://www.oapen.org/search?identifier=1004719</t>
  </si>
  <si>
    <t>https://www.oapen.org/search?identifier=1004198</t>
  </si>
  <si>
    <t>https://www.oapen.org/search?identifier=1004270</t>
  </si>
  <si>
    <t>https://www.oapen.org/search?identifier=1004199</t>
  </si>
  <si>
    <t>https://www.oapen.org/search?identifier=1004720</t>
  </si>
  <si>
    <t>https://www.oapen.org/search?identifier=1004849</t>
  </si>
  <si>
    <t>https://www.oapen.org/search?identifier=1004200</t>
  </si>
  <si>
    <t>https://www.oapen.org/search?identifier=1004315</t>
  </si>
  <si>
    <t>https://www.oapen.org/search?identifier=1004912</t>
  </si>
  <si>
    <t>https://www.oapen.org/search?identifier=1004316</t>
  </si>
  <si>
    <t>https://www.oapen.org/search?identifier=1004141</t>
  </si>
  <si>
    <t>https://www.oapen.org/search?identifier=1004876</t>
  </si>
  <si>
    <t>https://www.oapen.org/search?identifier=1004083</t>
  </si>
  <si>
    <t>https://www.oapen.org/search?identifier=1004201</t>
  </si>
  <si>
    <t>https://www.oapen.org/search?identifier=1004161</t>
  </si>
  <si>
    <t>https://www.oapen.org/search?identifier=1005263</t>
  </si>
  <si>
    <t>https://www.oapen.org/search?identifier=1004721</t>
  </si>
  <si>
    <t>https://www.oapen.org/search?identifier=1004084</t>
  </si>
  <si>
    <t>https://www.oapen.org/search?identifier=1004078</t>
  </si>
  <si>
    <t>https://www.oapen.org/search?identifier=1004202</t>
  </si>
  <si>
    <t>https://www.oapen.org/search?identifier=1004274</t>
  </si>
  <si>
    <t>https://www.oapen.org/search?identifier=1002657</t>
  </si>
  <si>
    <t>https://www.oapen.org/search?identifier=1004104</t>
  </si>
  <si>
    <t>https://www.oapen.org/search?identifier=1004105</t>
  </si>
  <si>
    <t>https://www.oapen.org/search?identifier=1005248</t>
  </si>
  <si>
    <t>https://www.oapen.org/search?identifier=1004124</t>
  </si>
  <si>
    <t>https://www.oapen.org/search?identifier=1005540</t>
  </si>
  <si>
    <t>https://www.oapen.org/search?identifier=1004317</t>
  </si>
  <si>
    <t>https://www.oapen.org/search?identifier=1004877</t>
  </si>
  <si>
    <t>https://www.oapen.org/search?identifier=1004921</t>
  </si>
  <si>
    <t>https://www.oapen.org/search?identifier=1004318</t>
  </si>
  <si>
    <t>https://www.oapen.org/search?identifier=1004878</t>
  </si>
  <si>
    <t>https://www.oapen.org/search?identifier=1003983</t>
  </si>
  <si>
    <t>https://www.oapen.org/search?identifier=1004319</t>
  </si>
  <si>
    <t>https://www.oapen.org/search?identifier=1004320</t>
  </si>
  <si>
    <t>https://www.oapen.org/search?identifier=1004801</t>
  </si>
  <si>
    <t>https://www.oapen.org/search?identifier=1004059</t>
  </si>
  <si>
    <t>https://www.oapen.org/search?identifier=1004060</t>
  </si>
  <si>
    <t>https://www.oapen.org/search?identifier=1004106</t>
  </si>
  <si>
    <t>https://www.oapen.org/search?identifier=1004107</t>
  </si>
  <si>
    <t>https://www.oapen.org/search?identifier=1004085</t>
  </si>
  <si>
    <t>https://www.oapen.org/search?identifier=1004816</t>
  </si>
  <si>
    <t>https://www.oapen.org/search?identifier=1005264</t>
  </si>
  <si>
    <t>https://www.oapen.org/search?identifier=1004348</t>
  </si>
  <si>
    <t>https://www.oapen.org/search?identifier=1004142</t>
  </si>
  <si>
    <t>https://www.oapen.org/search?identifier=1004321</t>
  </si>
  <si>
    <t>https://www.oapen.org/search?identifier=1004913</t>
  </si>
  <si>
    <t>https://www.oapen.org/search?identifier=1005104</t>
  </si>
  <si>
    <t>https://www.oapen.org/search?identifier=1005725</t>
  </si>
  <si>
    <t>https://www.oapen.org/search?identifier=1004766</t>
  </si>
  <si>
    <t>https://www.oapen.org/search?identifier=1004079</t>
  </si>
  <si>
    <t>https://www.oapen.org/search?identifier=1004349</t>
  </si>
  <si>
    <t>https://www.oapen.org/search?identifier=1004322</t>
  </si>
  <si>
    <t>https://www.oapen.org/search?identifier=1004143</t>
  </si>
  <si>
    <t>https://www.oapen.org/search?identifier=1004144</t>
  </si>
  <si>
    <t>https://www.oapen.org/search?identifier=1006366</t>
  </si>
  <si>
    <t>https://www.oapen.org/search?identifier=1005249</t>
  </si>
  <si>
    <t>https://www.oapen.org/search?identifier=1007705</t>
  </si>
  <si>
    <t>https://www.oapen.org/search?identifier=1007706</t>
  </si>
  <si>
    <t>https://www.oapen.org/search?identifier=1007742</t>
  </si>
  <si>
    <t>https://www.oapen.org/search?identifier=1005265</t>
  </si>
  <si>
    <t>https://www.oapen.org/search?identifier=1006518</t>
  </si>
  <si>
    <t>https://www.oapen.org/search?identifier=1004175</t>
  </si>
  <si>
    <t>https://www.oapen.org/search?identifier=1003973</t>
  </si>
  <si>
    <t>https://www.oapen.org/search?identifier=1005348</t>
  </si>
  <si>
    <t>https://www.oapen.org/search?identifier=1004145</t>
  </si>
  <si>
    <t>https://www.oapen.org/search?identifier=1006651</t>
  </si>
  <si>
    <t>https://www.oapen.org/search?identifier=1005507</t>
  </si>
  <si>
    <t>https://www.oapen.org/search?identifier=1004203</t>
  </si>
  <si>
    <t>https://www.oapen.org/search?identifier=1004323</t>
  </si>
  <si>
    <t>https://www.oapen.org/search?identifier=1004146</t>
  </si>
  <si>
    <t>https://www.oapen.org/search?identifier=1004176</t>
  </si>
  <si>
    <t>https://www.oapen.org/search?identifier=1006367</t>
  </si>
  <si>
    <t>https://www.oapen.org/search?identifier=1005726</t>
  </si>
  <si>
    <t>https://www.oapen.org/search?identifier=1005420</t>
  </si>
  <si>
    <t>https://www.oapen.org/search?identifier=1006368</t>
  </si>
  <si>
    <t>https://www.oapen.org/search?identifier=1005620</t>
  </si>
  <si>
    <t>https://www.oapen.org/search?identifier=1004767</t>
  </si>
  <si>
    <t>https://www.oapen.org/search?identifier=1004080</t>
  </si>
  <si>
    <t>https://www.oapen.org/search?identifier=1004879</t>
  </si>
  <si>
    <t>https://www.oapen.org/search?identifier=1004722</t>
  </si>
  <si>
    <t>https://www.oapen.org/search?identifier=1004324</t>
  </si>
  <si>
    <t>https://www.oapen.org/search?identifier=1005621</t>
  </si>
  <si>
    <t>https://www.oapen.org/search?identifier=1005266</t>
  </si>
  <si>
    <t>https://www.oapen.org/search?identifier=1006369</t>
  </si>
  <si>
    <t>https://www.oapen.org/search?identifier=1004271</t>
  </si>
  <si>
    <t>https://www.oapen.org/search?identifier=1006370</t>
  </si>
  <si>
    <t>https://www.oapen.org/search?identifier=1005109</t>
  </si>
  <si>
    <t>https://www.oapen.org/search?identifier=1004147</t>
  </si>
  <si>
    <t>https://www.oapen.org/search?identifier=1005622</t>
  </si>
  <si>
    <t>https://www.oapen.org/search?identifier=1005333</t>
  </si>
  <si>
    <t>https://www.oapen.org/search?identifier=1005334</t>
  </si>
  <si>
    <t>https://www.oapen.org/search?identifier=1005727</t>
  </si>
  <si>
    <t>https://www.oapen.org/search?identifier=1004914</t>
  </si>
  <si>
    <t>https://www.oapen.org/search?identifier=1004148</t>
  </si>
  <si>
    <t>https://www.oapen.org/search?identifier=1003974</t>
  </si>
  <si>
    <t>https://www.oapen.org/search?identifier=1004149</t>
  </si>
  <si>
    <t>https://www.oapen.org/search?identifier=1004081</t>
  </si>
  <si>
    <t>https://www.oapen.org/search?identifier=1004325</t>
  </si>
  <si>
    <t>https://www.oapen.org/search?identifier=1005105</t>
  </si>
  <si>
    <t>https://www.oapen.org/search?identifier=1005729</t>
  </si>
  <si>
    <t>https://www.oapen.org/search?identifier=1004150</t>
  </si>
  <si>
    <t>https://www.oapen.org/search?identifier=1004768</t>
  </si>
  <si>
    <t>https://www.oapen.org/search?identifier=1004723</t>
  </si>
  <si>
    <t>https://www.oapen.org/search?identifier=1006371</t>
  </si>
  <si>
    <t>https://www.oapen.org/search?identifier=1004350</t>
  </si>
  <si>
    <t>https://www.oapen.org/search?identifier=1007733</t>
  </si>
  <si>
    <t>https://www.oapen.org/search?identifier=1005267</t>
  </si>
  <si>
    <t>https://www.oapen.org/search?identifier=1004769</t>
  </si>
  <si>
    <t>https://www.oapen.org/search?identifier=1007707</t>
  </si>
  <si>
    <t>https://www.oapen.org/search?identifier=1005268</t>
  </si>
  <si>
    <t>https://www.oapen.org/search?identifier=1005743</t>
  </si>
  <si>
    <t>https://www.oapen.org/search?identifier=1004899</t>
  </si>
  <si>
    <t>https://www.oapen.org/search?identifier=1006372</t>
  </si>
  <si>
    <t>https://www.oapen.org/search?identifier=1004204</t>
  </si>
  <si>
    <t>https://www.oapen.org/search?identifier=1005383</t>
  </si>
  <si>
    <t>https://www.oapen.org/search?identifier=1004125</t>
  </si>
  <si>
    <t>https://www.oapen.org/search?identifier=1005744</t>
  </si>
  <si>
    <t>https://www.oapen.org/search?identifier=1004126</t>
  </si>
  <si>
    <t>https://www.oapen.org/search?identifier=1004770</t>
  </si>
  <si>
    <t>https://www.oapen.org/search?identifier=1004335</t>
  </si>
  <si>
    <t>https://www.oapen.org/search?identifier=1005745</t>
  </si>
  <si>
    <t>https://www.oapen.org/search?identifier=1005110</t>
  </si>
  <si>
    <t>https://www.oapen.org/search?identifier=1005269</t>
  </si>
  <si>
    <t>https://www.oapen.org/search?identifier=1005812</t>
  </si>
  <si>
    <t>https://www.oapen.org/search?identifier=1004127</t>
  </si>
  <si>
    <t>https://www.oapen.org/search?identifier=1005111</t>
  </si>
  <si>
    <t>https://www.oapen.org/search?identifier=1005813</t>
  </si>
  <si>
    <t>https://www.oapen.org/search?identifier=1004771</t>
  </si>
  <si>
    <t>https://www.oapen.org/search?identifier=1005730</t>
  </si>
  <si>
    <t>https://www.oapen.org/search?identifier=1005270</t>
  </si>
  <si>
    <t>https://www.oapen.org/search?identifier=1004128</t>
  </si>
  <si>
    <t>https://www.oapen.org/search?identifier=1004880</t>
  </si>
  <si>
    <t>https://www.oapen.org/search?identifier=1005732</t>
  </si>
  <si>
    <t>https://www.oapen.org/search?identifier=1004162</t>
  </si>
  <si>
    <t>https://www.oapen.org/search?identifier=1004275</t>
  </si>
  <si>
    <t>https://www.oapen.org/search?identifier=1005534</t>
  </si>
  <si>
    <t>https://www.oapen.org/search?identifier=1004163</t>
  </si>
  <si>
    <t>https://www.oapen.org/search?identifier=1005733</t>
  </si>
  <si>
    <t>https://www.oapen.org/search?identifier=1004817</t>
  </si>
  <si>
    <t>https://www.oapen.org/search?identifier=1005734</t>
  </si>
  <si>
    <t>https://www.oapen.org/search?identifier=1004227</t>
  </si>
  <si>
    <t>https://www.oapen.org/search?identifier=1005089</t>
  </si>
  <si>
    <t>https://www.oapen.org/search?identifier=1004164</t>
  </si>
  <si>
    <t>https://www.oapen.org/search?identifier=1004276</t>
  </si>
  <si>
    <t>https://www.oapen.org/search?identifier=1004165</t>
  </si>
  <si>
    <t>https://www.oapen.org/search?identifier=1004818</t>
  </si>
  <si>
    <t>https://www.oapen.org/search?identifier=1004975</t>
  </si>
  <si>
    <t>https://www.oapen.org/search?identifier=1004277</t>
  </si>
  <si>
    <t>https://www.oapen.org/search?identifier=1004922</t>
  </si>
  <si>
    <t>https://www.oapen.org/search?identifier=1005134</t>
  </si>
  <si>
    <t>https://www.oapen.org/search?identifier=1005090</t>
  </si>
  <si>
    <t>https://www.oapen.org/search?identifier=1004881</t>
  </si>
  <si>
    <t>https://www.oapen.org/search?identifier=1004923</t>
  </si>
  <si>
    <t>https://www.oapen.org/search?identifier=1004174</t>
  </si>
  <si>
    <t>https://www.oapen.org/search?identifier=1004882</t>
  </si>
  <si>
    <t>https://www.oapen.org/search?identifier=1004898</t>
  </si>
  <si>
    <t>https://www.oapen.org/search?identifier=1004278</t>
  </si>
  <si>
    <t>https://www.oapen.org/search?identifier=1004883</t>
  </si>
  <si>
    <t>https://www.oapen.org/search?identifier=1004228</t>
  </si>
  <si>
    <t>https://www.oapen.org/search?identifier=1004884</t>
  </si>
  <si>
    <t>https://www.oapen.org/search?identifier=1004885</t>
  </si>
  <si>
    <t>https://www.oapen.org/search?identifier=1004886</t>
  </si>
  <si>
    <t>https://www.oapen.org/search?identifier=1004229</t>
  </si>
  <si>
    <t>https://www.oapen.org/search?identifier=1004166</t>
  </si>
  <si>
    <t>https://www.oapen.org/search?identifier=1005624</t>
  </si>
  <si>
    <t>https://www.oapen.org/search?identifier=1005759</t>
  </si>
  <si>
    <t>https://www.oapen.org/search?identifier=1004819</t>
  </si>
  <si>
    <t>https://www.oapen.org/search?identifier=1005760</t>
  </si>
  <si>
    <t>https://www.oapen.org/search?identifier=1004820</t>
  </si>
  <si>
    <t>https://www.oapen.org/search?identifier=1007743</t>
  </si>
  <si>
    <t>https://www.oapen.org/search?identifier=1005761</t>
  </si>
  <si>
    <t>https://www.oapen.org/search?identifier=1004230</t>
  </si>
  <si>
    <t>https://www.oapen.org/search?identifier=1004151</t>
  </si>
  <si>
    <t>https://www.oapen.org/search?identifier=1004231</t>
  </si>
  <si>
    <t>https://www.oapen.org/search?identifier=1004232</t>
  </si>
  <si>
    <t>https://www.oapen.org/search?identifier=1004233</t>
  </si>
  <si>
    <t>https://www.oapen.org/search?identifier=1005135</t>
  </si>
  <si>
    <t>https://www.oapen.org/search?identifier=1004167</t>
  </si>
  <si>
    <t>https://www.oapen.org/search?identifier=1004279</t>
  </si>
  <si>
    <t>https://www.oapen.org/search?identifier=1004177</t>
  </si>
  <si>
    <t>https://www.oapen.org/search?identifier=1004178</t>
  </si>
  <si>
    <t>https://www.oapen.org/search?identifier=1004900</t>
  </si>
  <si>
    <t>https://www.oapen.org/search?identifier=1004280</t>
  </si>
  <si>
    <t>https://www.oapen.org/search?identifier=1004850</t>
  </si>
  <si>
    <t>https://www.oapen.org/search?identifier=1006722</t>
  </si>
  <si>
    <t>https://www.oapen.org/search?identifier=1004851</t>
  </si>
  <si>
    <t>https://www.oapen.org/search?identifier=1004852</t>
  </si>
  <si>
    <t>https://www.oapen.org/search?identifier=1006723</t>
  </si>
  <si>
    <t>https://www.oapen.org/search?identifier=1005206</t>
  </si>
  <si>
    <t>https://www.oapen.org/search?identifier=1004853</t>
  </si>
  <si>
    <t>https://www.oapen.org/search?identifier=1005207</t>
  </si>
  <si>
    <t>https://www.oapen.org/search?identifier=1004854</t>
  </si>
  <si>
    <t>https://www.oapen.org/search?identifier=1004855</t>
  </si>
  <si>
    <t>https://www.oapen.org/search?identifier=1006724</t>
  </si>
  <si>
    <t>https://www.oapen.org/search?identifier=1004856</t>
  </si>
  <si>
    <t>https://www.oapen.org/search?identifier=1006725</t>
  </si>
  <si>
    <t>https://www.oapen.org/search?identifier=1005208</t>
  </si>
  <si>
    <t>https://www.oapen.org/search?identifier=1004857</t>
  </si>
  <si>
    <t>https://www.oapen.org/search?identifier=1005209</t>
  </si>
  <si>
    <t>https://www.oapen.org/search?identifier=1006726</t>
  </si>
  <si>
    <t>https://www.oapen.org/search?identifier=1006727</t>
  </si>
  <si>
    <t>https://www.oapen.org/search?identifier=1006728</t>
  </si>
  <si>
    <t>https://www.oapen.org/search?identifier=1006729</t>
  </si>
  <si>
    <t>https://www.oapen.org/search?identifier=1006730</t>
  </si>
  <si>
    <t>https://www.oapen.org/search?identifier=1004858</t>
  </si>
  <si>
    <t>https://www.oapen.org/search?identifier=1006731</t>
  </si>
  <si>
    <t>https://www.oapen.org/search?identifier=1004859</t>
  </si>
  <si>
    <t>https://www.oapen.org/search?identifier=1004860</t>
  </si>
  <si>
    <t>https://www.oapen.org/search?identifier=1005212</t>
  </si>
  <si>
    <t>https://www.oapen.org/search?identifier=1005213</t>
  </si>
  <si>
    <t>https://www.oapen.org/search?identifier=1006734</t>
  </si>
  <si>
    <t>https://www.oapen.org/search?identifier=1005214</t>
  </si>
  <si>
    <t>https://www.oapen.org/search?identifier=1006735</t>
  </si>
  <si>
    <t>https://www.oapen.org/search?identifier=1006736</t>
  </si>
  <si>
    <t>https://www.oapen.org/search?identifier=1005215</t>
  </si>
  <si>
    <t>https://www.oapen.org/search?identifier=1005124</t>
  </si>
  <si>
    <t>https://www.oapen.org/search?identifier=1005319</t>
  </si>
  <si>
    <t>https://www.oapen.org/search?identifier=1005320</t>
  </si>
  <si>
    <t>https://www.oapen.org/search?identifier=1005106</t>
  </si>
  <si>
    <t>https://www.oapen.org/search?identifier=1004205</t>
  </si>
  <si>
    <t>https://www.oapen.org/search?identifier=1003984</t>
  </si>
  <si>
    <t>https://www.oapen.org/search?identifier=1005321</t>
  </si>
  <si>
    <t>https://www.oapen.org/search?identifier=1005322</t>
  </si>
  <si>
    <t>https://www.oapen.org/search?identifier=1005323</t>
  </si>
  <si>
    <t>https://www.oapen.org/search?identifier=1003988</t>
  </si>
  <si>
    <t>https://www.oapen.org/search?identifier=1005324</t>
  </si>
  <si>
    <t>https://www.oapen.org/search?identifier=1005325</t>
  </si>
  <si>
    <t>https://www.oapen.org/search?identifier=1004206</t>
  </si>
  <si>
    <t>https://www.oapen.org/search?identifier=1005178</t>
  </si>
  <si>
    <t>https://www.oapen.org/search?identifier=1005179</t>
  </si>
  <si>
    <t>https://www.oapen.org/search?identifier=1005180</t>
  </si>
  <si>
    <t>https://www.oapen.org/search?identifier=1005181</t>
  </si>
  <si>
    <t>https://www.oapen.org/search?identifier=1005183</t>
  </si>
  <si>
    <t>https://www.oapen.org/search?identifier=1005184</t>
  </si>
  <si>
    <t>https://www.oapen.org/search?identifier=1005185</t>
  </si>
  <si>
    <t>https://www.oapen.org/search?identifier=1005186</t>
  </si>
  <si>
    <t>https://www.oapen.org/search?identifier=1005187</t>
  </si>
  <si>
    <t>https://www.oapen.org/search?identifier=1005188</t>
  </si>
  <si>
    <t>https://www.oapen.org/search?identifier=1005190</t>
  </si>
  <si>
    <t>https://www.oapen.org/search?identifier=1005191</t>
  </si>
  <si>
    <t>https://www.oapen.org/search?identifier=1005192</t>
  </si>
  <si>
    <t>https://www.oapen.org/search?identifier=1005193</t>
  </si>
  <si>
    <t>https://www.oapen.org/search?identifier=1005194</t>
  </si>
  <si>
    <t>https://www.oapen.org/search?identifier=1005196</t>
  </si>
  <si>
    <t>https://www.oapen.org/search?identifier=1005197</t>
  </si>
  <si>
    <t>https://www.oapen.org/search?identifier=1004750</t>
  </si>
  <si>
    <t>https://www.oapen.org/search?identifier=1004751</t>
  </si>
  <si>
    <t>https://www.oapen.org/search?identifier=1004336</t>
  </si>
  <si>
    <t>https://www.oapen.org/search?identifier=1004337</t>
  </si>
  <si>
    <t>https://www.oapen.org/search?identifier=1004338</t>
  </si>
  <si>
    <t>https://www.oapen.org/search?identifier=1004339</t>
  </si>
  <si>
    <t>https://www.oapen.org/search?identifier=1005306</t>
  </si>
  <si>
    <t>https://www.oapen.org/search?identifier=1004887</t>
  </si>
  <si>
    <t>https://www.oapen.org/search?identifier=1004888</t>
  </si>
  <si>
    <t>https://www.oapen.org/search?identifier=1005307</t>
  </si>
  <si>
    <t>https://www.oapen.org/search?identifier=1004889</t>
  </si>
  <si>
    <t>https://www.oapen.org/search?identifier=1004890</t>
  </si>
  <si>
    <t>https://www.oapen.org/search?identifier=1005308</t>
  </si>
  <si>
    <t>https://www.oapen.org/search?identifier=1004891</t>
  </si>
  <si>
    <t>https://www.oapen.org/search?identifier=1005309</t>
  </si>
  <si>
    <t>https://www.oapen.org/search?identifier=1004840</t>
  </si>
  <si>
    <t>https://www.oapen.org/search?identifier=1005274</t>
  </si>
  <si>
    <t>https://www.oapen.org/search?identifier=1005275</t>
  </si>
  <si>
    <t>https://www.oapen.org/search?identifier=1005061</t>
  </si>
  <si>
    <t>https://www.oapen.org/search?identifier=1005062</t>
  </si>
  <si>
    <t>https://www.oapen.org/search?identifier=1006737</t>
  </si>
  <si>
    <t>https://www.oapen.org/search?identifier=1005063</t>
  </si>
  <si>
    <t>https://www.oapen.org/search?identifier=1006665</t>
  </si>
  <si>
    <t>https://www.oapen.org/search?identifier=1005064</t>
  </si>
  <si>
    <t>https://www.oapen.org/search?identifier=1006219</t>
  </si>
  <si>
    <t>https://www.oapen.org/search?identifier=1006738</t>
  </si>
  <si>
    <t>https://www.oapen.org/search?identifier=1005065</t>
  </si>
  <si>
    <t>https://www.oapen.org/search?identifier=1006471</t>
  </si>
  <si>
    <t>https://www.oapen.org/search?identifier=1005762</t>
  </si>
  <si>
    <t>https://www.oapen.org/search?identifier=1006739</t>
  </si>
  <si>
    <t>https://www.oapen.org/search?identifier=1006740</t>
  </si>
  <si>
    <t>https://www.oapen.org/search?identifier=1006220</t>
  </si>
  <si>
    <t>https://www.oapen.org/search?identifier=1005066</t>
  </si>
  <si>
    <t>https://www.oapen.org/search?identifier=1005067</t>
  </si>
  <si>
    <t>https://www.oapen.org/search?identifier=1000324</t>
  </si>
  <si>
    <t>https://www.oapen.org/search?identifier=1005418</t>
  </si>
  <si>
    <t>https://www.oapen.org/search?identifier=1005332</t>
  </si>
  <si>
    <t>https://www.oapen.org/search?identifier=1001803</t>
  </si>
  <si>
    <t>https://www.oapen.org/search?identifier=1001812</t>
  </si>
  <si>
    <t>Grohmann</t>
  </si>
  <si>
    <t>Neiburg</t>
  </si>
  <si>
    <t>Ustun</t>
  </si>
  <si>
    <t>Sands</t>
  </si>
  <si>
    <t>Azizi</t>
  </si>
  <si>
    <t>Longbiao</t>
  </si>
  <si>
    <t>Dittmar</t>
  </si>
  <si>
    <t>Basu</t>
  </si>
  <si>
    <t>Lipton</t>
  </si>
  <si>
    <t>Gounder</t>
  </si>
  <si>
    <t>Gok</t>
  </si>
  <si>
    <t>Egger-Wenzel</t>
  </si>
  <si>
    <t>Glöckner</t>
  </si>
  <si>
    <t>Kotowski</t>
  </si>
  <si>
    <t>Reif</t>
  </si>
  <si>
    <t>Lund</t>
  </si>
  <si>
    <t>Mendes-Flohr</t>
  </si>
  <si>
    <t>Schwarz-Friesel</t>
  </si>
  <si>
    <t>Gärtner</t>
  </si>
  <si>
    <t>Zajdband</t>
  </si>
  <si>
    <t>Horch</t>
  </si>
  <si>
    <t>Nathan</t>
  </si>
  <si>
    <t>Cools</t>
  </si>
  <si>
    <t>Ferber</t>
  </si>
  <si>
    <t>Bürger</t>
  </si>
  <si>
    <t>Rother</t>
  </si>
  <si>
    <t>Batnitzky</t>
  </si>
  <si>
    <t>Gruen</t>
  </si>
  <si>
    <t>Aschheim</t>
  </si>
  <si>
    <t>Sharett</t>
  </si>
  <si>
    <t>Miething</t>
  </si>
  <si>
    <t>Durrenberger</t>
  </si>
  <si>
    <t>Cooper</t>
  </si>
  <si>
    <t>Solér</t>
  </si>
  <si>
    <t>Veramejchyk</t>
  </si>
  <si>
    <t>Gravani</t>
  </si>
  <si>
    <t>Schreiber-Barsch</t>
  </si>
  <si>
    <t>Bjerkaker</t>
  </si>
  <si>
    <t>Vogler-Ludwig</t>
  </si>
  <si>
    <t>Düll</t>
  </si>
  <si>
    <t>Möller</t>
  </si>
  <si>
    <t>Elsholz</t>
  </si>
  <si>
    <t>Schlögl</t>
  </si>
  <si>
    <t>OECD</t>
  </si>
  <si>
    <t>Bildungsberichterstattung</t>
  </si>
  <si>
    <t>Bundesbericht Wissenschaftlicher Nachwuchs</t>
  </si>
  <si>
    <t>wb-Personalmonitor</t>
  </si>
  <si>
    <t>Martin</t>
  </si>
  <si>
    <t>Mania</t>
  </si>
  <si>
    <t>Franzke</t>
  </si>
  <si>
    <t>Wegner</t>
  </si>
  <si>
    <t>Niethammer</t>
  </si>
  <si>
    <t>Horsdal</t>
  </si>
  <si>
    <t>Hauschildt</t>
  </si>
  <si>
    <t>Eicker</t>
  </si>
  <si>
    <t>Girgensohn</t>
  </si>
  <si>
    <t>Hörr</t>
  </si>
  <si>
    <t>GATE</t>
  </si>
  <si>
    <t>DAAD</t>
  </si>
  <si>
    <t>Hammerer</t>
  </si>
  <si>
    <t>Richter</t>
  </si>
  <si>
    <t>Seifrid</t>
  </si>
  <si>
    <t>Browning</t>
  </si>
  <si>
    <t>Connolly</t>
  </si>
  <si>
    <t>Allen</t>
  </si>
  <si>
    <t>Draskozcy</t>
  </si>
  <si>
    <t>Zorin</t>
  </si>
  <si>
    <t>Brintlinger</t>
  </si>
  <si>
    <t>Jackson</t>
  </si>
  <si>
    <t>Proskurina</t>
  </si>
  <si>
    <t>Srebrnik</t>
  </si>
  <si>
    <t>Pasternack</t>
  </si>
  <si>
    <t>Levitt</t>
  </si>
  <si>
    <t>Griffiths</t>
  </si>
  <si>
    <t>Bagby</t>
  </si>
  <si>
    <t>Karlinsky</t>
  </si>
  <si>
    <t>Katz</t>
  </si>
  <si>
    <t>Rubin</t>
  </si>
  <si>
    <t>McLean</t>
  </si>
  <si>
    <t>Grossman</t>
  </si>
  <si>
    <t>Aptekman</t>
  </si>
  <si>
    <t>Leving</t>
  </si>
  <si>
    <t>Aizlewood</t>
  </si>
  <si>
    <t>Zhivov</t>
  </si>
  <si>
    <t>Redlich</t>
  </si>
  <si>
    <t>Ljunggren</t>
  </si>
  <si>
    <t>Morson</t>
  </si>
  <si>
    <t>Horowitz</t>
  </si>
  <si>
    <t>Slobin</t>
  </si>
  <si>
    <t>Oppo</t>
  </si>
  <si>
    <t>de Vries</t>
  </si>
  <si>
    <t>Estraikh</t>
  </si>
  <si>
    <t>Manning</t>
  </si>
  <si>
    <t>Curtis</t>
  </si>
  <si>
    <t>Usitalo</t>
  </si>
  <si>
    <t>Pasternak</t>
  </si>
  <si>
    <t>Pfefferkorn</t>
  </si>
  <si>
    <t>Bethea</t>
  </si>
  <si>
    <t>Trubikhina</t>
  </si>
  <si>
    <t>Sadur</t>
  </si>
  <si>
    <t>Uspensky</t>
  </si>
  <si>
    <t>Smith</t>
  </si>
  <si>
    <t>di Salvo</t>
  </si>
  <si>
    <t>Haase</t>
  </si>
  <si>
    <t>Staben</t>
  </si>
  <si>
    <t>Etzelmüller</t>
  </si>
  <si>
    <t>Liniger</t>
  </si>
  <si>
    <t>Sandfuchs</t>
  </si>
  <si>
    <t>Strohm</t>
  </si>
  <si>
    <t>Dalferth</t>
  </si>
  <si>
    <t>Bauer</t>
  </si>
  <si>
    <t>Borkenhagen</t>
  </si>
  <si>
    <t>Matusiewicz</t>
  </si>
  <si>
    <t>Lorenz</t>
  </si>
  <si>
    <t>Luft</t>
  </si>
  <si>
    <t>Lüsebrink</t>
  </si>
  <si>
    <t>Bargetz</t>
  </si>
  <si>
    <t>Knappertsbusch</t>
  </si>
  <si>
    <t>Voigtländer</t>
  </si>
  <si>
    <t>Müller</t>
  </si>
  <si>
    <t>Lahusen</t>
  </si>
  <si>
    <t>Hempel</t>
  </si>
  <si>
    <t>Schreiner</t>
  </si>
  <si>
    <t>Thomas</t>
  </si>
  <si>
    <t>Neumann</t>
  </si>
  <si>
    <t>Gaxie</t>
  </si>
  <si>
    <t>Krüger</t>
  </si>
  <si>
    <t>Frewer</t>
  </si>
  <si>
    <t>Warburg</t>
  </si>
  <si>
    <t>Al-Rebholz</t>
  </si>
  <si>
    <t>Böhnisch</t>
  </si>
  <si>
    <t>Exo</t>
  </si>
  <si>
    <t>Koch</t>
  </si>
  <si>
    <t>Schröder</t>
  </si>
  <si>
    <t>Davy</t>
  </si>
  <si>
    <t>Sievi</t>
  </si>
  <si>
    <t>Vorländer</t>
  </si>
  <si>
    <t>Ernst</t>
  </si>
  <si>
    <t>König</t>
  </si>
  <si>
    <t>Kunz</t>
  </si>
  <si>
    <t>Otto</t>
  </si>
  <si>
    <t>Ulrich</t>
  </si>
  <si>
    <t>Pospisil</t>
  </si>
  <si>
    <t>Karrass</t>
  </si>
  <si>
    <t>Altmann</t>
  </si>
  <si>
    <t>Patzelt</t>
  </si>
  <si>
    <t>Mylius</t>
  </si>
  <si>
    <t>Sandermann</t>
  </si>
  <si>
    <t>Butzlaff</t>
  </si>
  <si>
    <t>Kellermann</t>
  </si>
  <si>
    <t>Lütjen</t>
  </si>
  <si>
    <t>Inhetveen</t>
  </si>
  <si>
    <t>Poczka</t>
  </si>
  <si>
    <t>Uhl</t>
  </si>
  <si>
    <t>Jentges</t>
  </si>
  <si>
    <t>Küçük</t>
  </si>
  <si>
    <t>Pates</t>
  </si>
  <si>
    <t>Knothe</t>
  </si>
  <si>
    <t>Klatt</t>
  </si>
  <si>
    <t>Schwell</t>
  </si>
  <si>
    <t>Csáky</t>
  </si>
  <si>
    <t>Brömmel</t>
  </si>
  <si>
    <t>Marti</t>
  </si>
  <si>
    <t>Klepp</t>
  </si>
  <si>
    <t>Eser</t>
  </si>
  <si>
    <t>Schreiber</t>
  </si>
  <si>
    <t>Cavuldak</t>
  </si>
  <si>
    <t>Könninger</t>
  </si>
  <si>
    <t>Bebnowski</t>
  </si>
  <si>
    <t>Ariëns</t>
  </si>
  <si>
    <t>Turek</t>
  </si>
  <si>
    <t>Bischof</t>
  </si>
  <si>
    <t>Junge</t>
  </si>
  <si>
    <t>Lange</t>
  </si>
  <si>
    <t>Jenss</t>
  </si>
  <si>
    <t>Engel</t>
  </si>
  <si>
    <t>Münkler</t>
  </si>
  <si>
    <t>Klotz</t>
  </si>
  <si>
    <t>Casula</t>
  </si>
  <si>
    <t>Daxner</t>
  </si>
  <si>
    <t>vom Hagen</t>
  </si>
  <si>
    <t>Rothe</t>
  </si>
  <si>
    <t>Staatsprojekt Europa</t>
  </si>
  <si>
    <t>Quenzel</t>
  </si>
  <si>
    <t>Eick</t>
  </si>
  <si>
    <t>Christophersen</t>
  </si>
  <si>
    <t>Otten</t>
  </si>
  <si>
    <t>Dammayr</t>
  </si>
  <si>
    <t>Distelhorst</t>
  </si>
  <si>
    <t>Trumann</t>
  </si>
  <si>
    <t>Griebel</t>
  </si>
  <si>
    <t>Brand</t>
  </si>
  <si>
    <t>Hadwiger</t>
  </si>
  <si>
    <t>Schulz-Nieswandt</t>
  </si>
  <si>
    <t>Marg</t>
  </si>
  <si>
    <t>Bielefeldt</t>
  </si>
  <si>
    <t>Drews-Sylla</t>
  </si>
  <si>
    <t>Götz</t>
  </si>
  <si>
    <t>Stickler</t>
  </si>
  <si>
    <t>Geiges</t>
  </si>
  <si>
    <t>Hammer</t>
  </si>
  <si>
    <t>Adam</t>
  </si>
  <si>
    <t>Arndt</t>
  </si>
  <si>
    <t>Misselwitz</t>
  </si>
  <si>
    <t>Baringhorst</t>
  </si>
  <si>
    <t>Witterhold</t>
  </si>
  <si>
    <t>Nonhoff</t>
  </si>
  <si>
    <t>Amir-Moazami</t>
  </si>
  <si>
    <t>Moser</t>
  </si>
  <si>
    <t>Buchholz</t>
  </si>
  <si>
    <t>Vorheyer</t>
  </si>
  <si>
    <t>Hasche</t>
  </si>
  <si>
    <t>Krasmann</t>
  </si>
  <si>
    <t>Schwenken</t>
  </si>
  <si>
    <t>Hildebrand</t>
  </si>
  <si>
    <t>Albrecht</t>
  </si>
  <si>
    <t>Fach</t>
  </si>
  <si>
    <t>Heidenreich</t>
  </si>
  <si>
    <t>Lenz-Raymann</t>
  </si>
  <si>
    <t>Mehler</t>
  </si>
  <si>
    <t>Ronge</t>
  </si>
  <si>
    <t>Große Kracht</t>
  </si>
  <si>
    <t>Freier</t>
  </si>
  <si>
    <t>Leisering</t>
  </si>
  <si>
    <t>Güntner</t>
  </si>
  <si>
    <t>Steiner</t>
  </si>
  <si>
    <t>Dahl</t>
  </si>
  <si>
    <t>Schmitt</t>
  </si>
  <si>
    <t>A</t>
  </si>
  <si>
    <t>Faist</t>
  </si>
  <si>
    <t>Staubli</t>
  </si>
  <si>
    <t>Meyer</t>
  </si>
  <si>
    <t>Menzel</t>
  </si>
  <si>
    <t>Buckel</t>
  </si>
  <si>
    <t>Kaiser</t>
  </si>
  <si>
    <t>Hoeft</t>
  </si>
  <si>
    <t>Michaelsen</t>
  </si>
  <si>
    <t>Brütt</t>
  </si>
  <si>
    <t>Grell</t>
  </si>
  <si>
    <t>Zoche</t>
  </si>
  <si>
    <t>Dengler</t>
  </si>
  <si>
    <t>Kreuzer</t>
  </si>
  <si>
    <t>Devecchi</t>
  </si>
  <si>
    <t>Heinke</t>
  </si>
  <si>
    <t>Lechevalier</t>
  </si>
  <si>
    <t>Berg</t>
  </si>
  <si>
    <t>Selchow</t>
  </si>
  <si>
    <t>Tratschin</t>
  </si>
  <si>
    <t>Mirgani</t>
  </si>
  <si>
    <t>Leisterer</t>
  </si>
  <si>
    <t>Treiber</t>
  </si>
  <si>
    <t>Prager</t>
  </si>
  <si>
    <t>Korotin</t>
  </si>
  <si>
    <t>Schemper-Sparholz</t>
  </si>
  <si>
    <t>Deusch</t>
  </si>
  <si>
    <t>Thonhofer</t>
  </si>
  <si>
    <t>Gerstenbräun-Krug</t>
  </si>
  <si>
    <t>Dmitrieva</t>
  </si>
  <si>
    <t>Stumpf</t>
  </si>
  <si>
    <t>Alker</t>
  </si>
  <si>
    <t>Maier</t>
  </si>
  <si>
    <t>Gehmacher</t>
  </si>
  <si>
    <t>Jaritz</t>
  </si>
  <si>
    <t>Gradwohl-Schlacher</t>
  </si>
  <si>
    <t>Poch</t>
  </si>
  <si>
    <t>Campagne</t>
  </si>
  <si>
    <t>Stekeler-Weithofer</t>
  </si>
  <si>
    <t>Di Fabio</t>
  </si>
  <si>
    <t>von Greyerz</t>
  </si>
  <si>
    <t>Feindt</t>
  </si>
  <si>
    <t>Semiramis Schedel</t>
  </si>
  <si>
    <t>Stamatopoulos</t>
  </si>
  <si>
    <t>Ramirez-Barat</t>
  </si>
  <si>
    <t>Baier</t>
  </si>
  <si>
    <t>Opll</t>
  </si>
  <si>
    <t>Polonsky</t>
  </si>
  <si>
    <t>Roy</t>
  </si>
  <si>
    <t>Lynch</t>
  </si>
  <si>
    <t>Dormann</t>
  </si>
  <si>
    <t>Makhotina</t>
  </si>
  <si>
    <t>Niedhammer</t>
  </si>
  <si>
    <t>Gehler</t>
  </si>
  <si>
    <t>Hose</t>
  </si>
  <si>
    <t>Lehmann</t>
  </si>
  <si>
    <t>Thom</t>
  </si>
  <si>
    <t>Fürst</t>
  </si>
  <si>
    <t>Nesselrath</t>
  </si>
  <si>
    <t>Figal</t>
  </si>
  <si>
    <t>Eisele</t>
  </si>
  <si>
    <t>Nieländer</t>
  </si>
  <si>
    <t>Smolarski</t>
  </si>
  <si>
    <t>Russell</t>
  </si>
  <si>
    <t>Reinmuth</t>
  </si>
  <si>
    <t>Eickenjäger</t>
  </si>
  <si>
    <t>Klinkert</t>
  </si>
  <si>
    <t>Eickhoff</t>
  </si>
  <si>
    <t>Pormann</t>
  </si>
  <si>
    <t>Luchner</t>
  </si>
  <si>
    <t>Vogt</t>
  </si>
  <si>
    <t>Niebuhr</t>
  </si>
  <si>
    <t>Štimac</t>
  </si>
  <si>
    <t>Angetter</t>
  </si>
  <si>
    <t>Ke</t>
  </si>
  <si>
    <t>Männlein-Robert</t>
  </si>
  <si>
    <t>Vollenweider</t>
  </si>
  <si>
    <t>Avdela</t>
  </si>
  <si>
    <t>Tornay</t>
  </si>
  <si>
    <t>Leuschner</t>
  </si>
  <si>
    <t>Feichtinger</t>
  </si>
  <si>
    <t>Modzelewski</t>
  </si>
  <si>
    <t>Hemetek</t>
  </si>
  <si>
    <t>Fajt</t>
  </si>
  <si>
    <t>Sauer</t>
  </si>
  <si>
    <t>Schmidt-Kleinert</t>
  </si>
  <si>
    <t>Bake</t>
  </si>
  <si>
    <t>Ritschel</t>
  </si>
  <si>
    <t>Erkkilä</t>
  </si>
  <si>
    <t>Becker</t>
  </si>
  <si>
    <t>Juraschek</t>
  </si>
  <si>
    <t>Eder</t>
  </si>
  <si>
    <t>Tricoire</t>
  </si>
  <si>
    <t>Rohdewald</t>
  </si>
  <si>
    <t>Lenhard</t>
  </si>
  <si>
    <t>Klose</t>
  </si>
  <si>
    <t>Almasy</t>
  </si>
  <si>
    <t>Aebi</t>
  </si>
  <si>
    <t>Coupette</t>
  </si>
  <si>
    <t>Ganzel</t>
  </si>
  <si>
    <t>Gaggero</t>
  </si>
  <si>
    <t>Martinelli</t>
  </si>
  <si>
    <t>Heilig</t>
  </si>
  <si>
    <t>Haug</t>
  </si>
  <si>
    <t>Dejung</t>
  </si>
  <si>
    <t>Poettering</t>
  </si>
  <si>
    <t>Dittrich</t>
  </si>
  <si>
    <t>Royer</t>
  </si>
  <si>
    <t>Andersson</t>
  </si>
  <si>
    <t>Affolter</t>
  </si>
  <si>
    <t>Fues</t>
  </si>
  <si>
    <t>Aichner</t>
  </si>
  <si>
    <t>Arlinghaus</t>
  </si>
  <si>
    <t>Frasca-Rath</t>
  </si>
  <si>
    <t>Terpitz</t>
  </si>
  <si>
    <t>Mielzarek</t>
  </si>
  <si>
    <t>Cheauré</t>
  </si>
  <si>
    <t>Dobler</t>
  </si>
  <si>
    <t>Gärditz</t>
  </si>
  <si>
    <t>Stettler</t>
  </si>
  <si>
    <t>Neuhuber</t>
  </si>
  <si>
    <t>Albert</t>
  </si>
  <si>
    <t>Hruza</t>
  </si>
  <si>
    <t>Kernbauer</t>
  </si>
  <si>
    <t>Günster</t>
  </si>
  <si>
    <t>Goltschnigg</t>
  </si>
  <si>
    <t>Naasen Tandberg</t>
  </si>
  <si>
    <t>Fries</t>
  </si>
  <si>
    <t>Frey</t>
  </si>
  <si>
    <t>Lohff</t>
  </si>
  <si>
    <t>Schöggl-Ernst</t>
  </si>
  <si>
    <t>Kanarek</t>
  </si>
  <si>
    <t>Thumser-Wöhs</t>
  </si>
  <si>
    <t>Alker-Windbichler</t>
  </si>
  <si>
    <t>Mirschel</t>
  </si>
  <si>
    <t>Johannes</t>
  </si>
  <si>
    <t>Arend</t>
  </si>
  <si>
    <t>Hilfiker</t>
  </si>
  <si>
    <t>de Cillia</t>
  </si>
  <si>
    <t>Schinko</t>
  </si>
  <si>
    <t>Levisohn</t>
  </si>
  <si>
    <t>Keiling</t>
  </si>
  <si>
    <t>Barbiellini Amidei</t>
  </si>
  <si>
    <t>Crisanti</t>
  </si>
  <si>
    <t>Carbone</t>
  </si>
  <si>
    <t>Pieruccini</t>
  </si>
  <si>
    <t>Conca</t>
  </si>
  <si>
    <t>Amighini</t>
  </si>
  <si>
    <t>Rugge</t>
  </si>
  <si>
    <t>Marone</t>
  </si>
  <si>
    <t>Segenni</t>
  </si>
  <si>
    <t>Berkofsky</t>
  </si>
  <si>
    <t>Tramballi</t>
  </si>
  <si>
    <t>D'Agostino</t>
  </si>
  <si>
    <t>Prada</t>
  </si>
  <si>
    <t>Magri</t>
  </si>
  <si>
    <t>Lehnus</t>
  </si>
  <si>
    <t>Dacrema</t>
  </si>
  <si>
    <t>Ferrari</t>
  </si>
  <si>
    <t>Criscuolo</t>
  </si>
  <si>
    <t>Baricci</t>
  </si>
  <si>
    <t>Mezran</t>
  </si>
  <si>
    <t>Sanín Cano</t>
  </si>
  <si>
    <t>Emerson</t>
  </si>
  <si>
    <t>Correa</t>
  </si>
  <si>
    <t>Sicher</t>
  </si>
  <si>
    <t>Lipovetsky</t>
  </si>
  <si>
    <t>Friedberg</t>
  </si>
  <si>
    <t>Garzón</t>
  </si>
  <si>
    <t>Umaña</t>
  </si>
  <si>
    <t>Giménez Toledo</t>
  </si>
  <si>
    <t>Londoño</t>
  </si>
  <si>
    <t>Mondry</t>
  </si>
  <si>
    <t>Masing-Delic</t>
  </si>
  <si>
    <t>Guetta</t>
  </si>
  <si>
    <t>Goodman</t>
  </si>
  <si>
    <t>Loaiza</t>
  </si>
  <si>
    <t>Ortega</t>
  </si>
  <si>
    <t>Vázquez</t>
  </si>
  <si>
    <t>Wortman</t>
  </si>
  <si>
    <t>Broyde</t>
  </si>
  <si>
    <t>Berry</t>
  </si>
  <si>
    <t>Fendrick</t>
  </si>
  <si>
    <t>Budke</t>
  </si>
  <si>
    <t>Kraas</t>
  </si>
  <si>
    <t>Fumasoli</t>
  </si>
  <si>
    <t>Nonnemacher</t>
  </si>
  <si>
    <t>Goebel</t>
  </si>
  <si>
    <t>Lesch</t>
  </si>
  <si>
    <t>Pommerening</t>
  </si>
  <si>
    <t>Schneider</t>
  </si>
  <si>
    <t>Dierks</t>
  </si>
  <si>
    <t>Rienhoff</t>
  </si>
  <si>
    <t>Timcke</t>
  </si>
  <si>
    <t>Baldissone</t>
  </si>
  <si>
    <t>Svampa</t>
  </si>
  <si>
    <t>Pavoni</t>
  </si>
  <si>
    <t>Zeuge-Buberl</t>
  </si>
  <si>
    <t>Simon</t>
  </si>
  <si>
    <t>Gebke</t>
  </si>
  <si>
    <t>Waddington</t>
  </si>
  <si>
    <t>Weiss</t>
  </si>
  <si>
    <t>Nottscheid</t>
  </si>
  <si>
    <t>Obermaier</t>
  </si>
  <si>
    <t>Dubnow</t>
  </si>
  <si>
    <t>Bouwers</t>
  </si>
  <si>
    <t>Eber</t>
  </si>
  <si>
    <t>Litt</t>
  </si>
  <si>
    <t>Goschler</t>
  </si>
  <si>
    <t>Heinemann</t>
  </si>
  <si>
    <t>Pfister</t>
  </si>
  <si>
    <t>Bachinger</t>
  </si>
  <si>
    <t>Duffy</t>
  </si>
  <si>
    <t>Štanzel</t>
  </si>
  <si>
    <t>Skenazi</t>
  </si>
  <si>
    <t>Youngs</t>
  </si>
  <si>
    <t>Franklin</t>
  </si>
  <si>
    <t>Johnson</t>
  </si>
  <si>
    <t>Tompkins</t>
  </si>
  <si>
    <t>Fredette</t>
  </si>
  <si>
    <t>Akhavan</t>
  </si>
  <si>
    <t>Sartorious</t>
  </si>
  <si>
    <t>Zürcher</t>
  </si>
  <si>
    <t>Best</t>
  </si>
  <si>
    <t>Landman</t>
  </si>
  <si>
    <t>Garfield</t>
  </si>
  <si>
    <t>Douglas</t>
  </si>
  <si>
    <t>Porter</t>
  </si>
  <si>
    <t>McDonald</t>
  </si>
  <si>
    <t>Schoenman</t>
  </si>
  <si>
    <t>Sommerstein</t>
  </si>
  <si>
    <t>Tully</t>
  </si>
  <si>
    <t>Engstrom</t>
  </si>
  <si>
    <t>Ridout</t>
  </si>
  <si>
    <t>Bernard</t>
  </si>
  <si>
    <t>Killeen</t>
  </si>
  <si>
    <t>Lango</t>
  </si>
  <si>
    <t>Warner</t>
  </si>
  <si>
    <t>Segev</t>
  </si>
  <si>
    <t>Coyle</t>
  </si>
  <si>
    <t>Timmermann</t>
  </si>
  <si>
    <t>Minty</t>
  </si>
  <si>
    <t>Wiedemann</t>
  </si>
  <si>
    <t>Wehr</t>
  </si>
  <si>
    <t>Abecassis</t>
  </si>
  <si>
    <t>Lebsanft</t>
  </si>
  <si>
    <t>Esteban</t>
  </si>
  <si>
    <t>Colmeiro</t>
  </si>
  <si>
    <t>de Benito Moreno</t>
  </si>
  <si>
    <t>Bongers</t>
  </si>
  <si>
    <t>Rossi</t>
  </si>
  <si>
    <t>Di Cristo</t>
  </si>
  <si>
    <t>Langone</t>
  </si>
  <si>
    <t>Capote Díaz</t>
  </si>
  <si>
    <t>Martínez</t>
  </si>
  <si>
    <t>Ette</t>
  </si>
  <si>
    <t>Jakovljevic</t>
  </si>
  <si>
    <t>Pelz</t>
  </si>
  <si>
    <t>Barnstone</t>
  </si>
  <si>
    <t>McDuie-Ra</t>
  </si>
  <si>
    <t>Price</t>
  </si>
  <si>
    <t>Rawat</t>
  </si>
  <si>
    <t>Hearn</t>
  </si>
  <si>
    <t>Bodard</t>
  </si>
  <si>
    <t>Fisher</t>
  </si>
  <si>
    <t>Salvatore</t>
  </si>
  <si>
    <t>Robinson</t>
  </si>
  <si>
    <t>Hasselberg</t>
  </si>
  <si>
    <t>Gusejnova</t>
  </si>
  <si>
    <t>Knautz</t>
  </si>
  <si>
    <t>Lehleiter</t>
  </si>
  <si>
    <t>Covington-Ward</t>
  </si>
  <si>
    <t>Mitchell</t>
  </si>
  <si>
    <t>Shilo</t>
  </si>
  <si>
    <t>Burgmann</t>
  </si>
  <si>
    <t>McKittrick</t>
  </si>
  <si>
    <t>Verstraten</t>
  </si>
  <si>
    <t>Cole</t>
  </si>
  <si>
    <t>Rizzuto</t>
  </si>
  <si>
    <t>van Dijk</t>
  </si>
  <si>
    <t>White</t>
  </si>
  <si>
    <t>Schellenberg</t>
  </si>
  <si>
    <t>Grüttemeier</t>
  </si>
  <si>
    <t>Besteman</t>
  </si>
  <si>
    <t>Pierce</t>
  </si>
  <si>
    <t>Mendoza</t>
  </si>
  <si>
    <t>McMurran</t>
  </si>
  <si>
    <t>Batto</t>
  </si>
  <si>
    <t>O'Connor</t>
  </si>
  <si>
    <t>Perry</t>
  </si>
  <si>
    <t>Badowska</t>
  </si>
  <si>
    <t>Kellow</t>
  </si>
  <si>
    <t>Horne</t>
  </si>
  <si>
    <t>Kurnick</t>
  </si>
  <si>
    <t>Bryant</t>
  </si>
  <si>
    <t>Mee</t>
  </si>
  <si>
    <t>Carraway</t>
  </si>
  <si>
    <t>Baxstrom</t>
  </si>
  <si>
    <t>Wilper</t>
  </si>
  <si>
    <t>Hessick</t>
  </si>
  <si>
    <t>Lepselter</t>
  </si>
  <si>
    <t>Wallace</t>
  </si>
  <si>
    <t>Reed</t>
  </si>
  <si>
    <t>Puri</t>
  </si>
  <si>
    <t>Baiasu</t>
  </si>
  <si>
    <t>Fawcett</t>
  </si>
  <si>
    <t>Bennett</t>
  </si>
  <si>
    <t>Marmorstein</t>
  </si>
  <si>
    <t>Pak</t>
  </si>
  <si>
    <t>Merck</t>
  </si>
  <si>
    <t>McBride</t>
  </si>
  <si>
    <t>Waugh</t>
  </si>
  <si>
    <t>Capito</t>
  </si>
  <si>
    <t>Monroe</t>
  </si>
  <si>
    <t>Wing</t>
  </si>
  <si>
    <t>O'Brien</t>
  </si>
  <si>
    <t>Kolstø</t>
  </si>
  <si>
    <t>Riggan</t>
  </si>
  <si>
    <t>Knörr</t>
  </si>
  <si>
    <t>McLaughlin</t>
  </si>
  <si>
    <t>Peppard</t>
  </si>
  <si>
    <t>Keane</t>
  </si>
  <si>
    <t>Williams</t>
  </si>
  <si>
    <t>Welch</t>
  </si>
  <si>
    <t>Spener</t>
  </si>
  <si>
    <t>Botting</t>
  </si>
  <si>
    <t>Stol</t>
  </si>
  <si>
    <t>Patmore</t>
  </si>
  <si>
    <t>Fazzino</t>
  </si>
  <si>
    <t>Ward</t>
  </si>
  <si>
    <t>Mrazek</t>
  </si>
  <si>
    <t>Oppy</t>
  </si>
  <si>
    <t>Toon</t>
  </si>
  <si>
    <t>Gemünden</t>
  </si>
  <si>
    <t>Goldin</t>
  </si>
  <si>
    <t>Eriksen</t>
  </si>
  <si>
    <t>Zademach</t>
  </si>
  <si>
    <t>Huberman</t>
  </si>
  <si>
    <t>Munro</t>
  </si>
  <si>
    <t>Hannerz</t>
  </si>
  <si>
    <t>Freeman</t>
  </si>
  <si>
    <t>Spurr</t>
  </si>
  <si>
    <t>Milton</t>
  </si>
  <si>
    <t>Chan</t>
  </si>
  <si>
    <t>Amirav</t>
  </si>
  <si>
    <t>Jenkins</t>
  </si>
  <si>
    <t>Kefeli</t>
  </si>
  <si>
    <t>Gellner</t>
  </si>
  <si>
    <t>Huters</t>
  </si>
  <si>
    <t>Adhikari</t>
  </si>
  <si>
    <t>Goodhart</t>
  </si>
  <si>
    <t>Classen</t>
  </si>
  <si>
    <t>Jaikumar</t>
  </si>
  <si>
    <t>Eckhardt</t>
  </si>
  <si>
    <t>Gardner</t>
  </si>
  <si>
    <t>Schorlemer</t>
  </si>
  <si>
    <t>Saleh-Hanna</t>
  </si>
  <si>
    <t>Larkin</t>
  </si>
  <si>
    <t>Nørgård-Sørensen</t>
  </si>
  <si>
    <t>Bhattacharya</t>
  </si>
  <si>
    <t>Birns</t>
  </si>
  <si>
    <t>Moehn</t>
  </si>
  <si>
    <t>Dorchain</t>
  </si>
  <si>
    <t>Megill</t>
  </si>
  <si>
    <t>Meskell</t>
  </si>
  <si>
    <t>Gutiérrez Rodríguez</t>
  </si>
  <si>
    <t>Tratner</t>
  </si>
  <si>
    <t>Rogge</t>
  </si>
  <si>
    <t>Cahoone</t>
  </si>
  <si>
    <t>Carlson</t>
  </si>
  <si>
    <t>Anstett</t>
  </si>
  <si>
    <t>Isler-Kerényi</t>
  </si>
  <si>
    <t>Eide</t>
  </si>
  <si>
    <t>Fraser</t>
  </si>
  <si>
    <t>Clarke</t>
  </si>
  <si>
    <t>Muchitsch</t>
  </si>
  <si>
    <t>Neelis</t>
  </si>
  <si>
    <t>Karch</t>
  </si>
  <si>
    <t>Schlager</t>
  </si>
  <si>
    <t>Klein</t>
  </si>
  <si>
    <t>Ebbersmeyer</t>
  </si>
  <si>
    <t>Aurora Pérez Jimenez</t>
  </si>
  <si>
    <t>Herd</t>
  </si>
  <si>
    <t>De Landtsheer</t>
  </si>
  <si>
    <t>Vries</t>
  </si>
  <si>
    <t>University of Cologne Forum</t>
  </si>
  <si>
    <t>Panourgia</t>
  </si>
  <si>
    <t>Meinhold</t>
  </si>
  <si>
    <t>Tabatabai</t>
  </si>
  <si>
    <t>Zobl</t>
  </si>
  <si>
    <t>Shlapentokh</t>
  </si>
  <si>
    <t>Tait</t>
  </si>
  <si>
    <t>Dammery</t>
  </si>
  <si>
    <t>Dauncey</t>
  </si>
  <si>
    <t>Griesse</t>
  </si>
  <si>
    <t>Schuhmann</t>
  </si>
  <si>
    <t>Feierstein</t>
  </si>
  <si>
    <t>Woodley</t>
  </si>
  <si>
    <t>Francaviglia</t>
  </si>
  <si>
    <t>Jouanna</t>
  </si>
  <si>
    <t>Farace</t>
  </si>
  <si>
    <t>Erk</t>
  </si>
  <si>
    <t>Wistrich</t>
  </si>
  <si>
    <t>Heraclides</t>
  </si>
  <si>
    <t>Dreyfus</t>
  </si>
  <si>
    <t>Hajjar Leib</t>
  </si>
  <si>
    <t>Kraidy</t>
  </si>
  <si>
    <t>Dueñas</t>
  </si>
  <si>
    <t>Callaghan</t>
  </si>
  <si>
    <t>Stam</t>
  </si>
  <si>
    <t>Eboe-Osuji</t>
  </si>
  <si>
    <t>Huddart</t>
  </si>
  <si>
    <t>Brewster</t>
  </si>
  <si>
    <t>Ryad</t>
  </si>
  <si>
    <t>Howes</t>
  </si>
  <si>
    <t>Arluke</t>
  </si>
  <si>
    <t>Giordanetti</t>
  </si>
  <si>
    <t>Gupta</t>
  </si>
  <si>
    <t>Tsunoda</t>
  </si>
  <si>
    <t>Gzella</t>
  </si>
  <si>
    <t>Gunnarsson</t>
  </si>
  <si>
    <t>Pérez González</t>
  </si>
  <si>
    <t>Bercuson</t>
  </si>
  <si>
    <t>Callicott</t>
  </si>
  <si>
    <t>Cardinal</t>
  </si>
  <si>
    <t>Asibong</t>
  </si>
  <si>
    <t>Mankekar</t>
  </si>
  <si>
    <t>Krämer</t>
  </si>
  <si>
    <t>Radstone</t>
  </si>
  <si>
    <t>Morrey</t>
  </si>
  <si>
    <t>Feasey</t>
  </si>
  <si>
    <t>Duran</t>
  </si>
  <si>
    <t>Fillion</t>
  </si>
  <si>
    <t>Heldt</t>
  </si>
  <si>
    <t>Aslan</t>
  </si>
  <si>
    <t>Ndzovu</t>
  </si>
  <si>
    <t>Cordoni</t>
  </si>
  <si>
    <t>Schortman</t>
  </si>
  <si>
    <t>Lohlker</t>
  </si>
  <si>
    <t>Seyed-Gohrab</t>
  </si>
  <si>
    <t>Bruns</t>
  </si>
  <si>
    <t>Baddeley</t>
  </si>
  <si>
    <t>Hill</t>
  </si>
  <si>
    <t>Möllers</t>
  </si>
  <si>
    <t>MacFadyen</t>
  </si>
  <si>
    <t>Ross</t>
  </si>
  <si>
    <t>Bulmus</t>
  </si>
  <si>
    <t>Abendroth-Timmer</t>
  </si>
  <si>
    <t>Wolff</t>
  </si>
  <si>
    <t>Vaughan</t>
  </si>
  <si>
    <t>Majumdar</t>
  </si>
  <si>
    <t>Rietbergen</t>
  </si>
  <si>
    <t>Malekian</t>
  </si>
  <si>
    <t>Green</t>
  </si>
  <si>
    <t>Murphy</t>
  </si>
  <si>
    <t>Wade</t>
  </si>
  <si>
    <t>Schwelling</t>
  </si>
  <si>
    <t>Schmidt</t>
  </si>
  <si>
    <t>Barbalet</t>
  </si>
  <si>
    <t>Donaldson</t>
  </si>
  <si>
    <t>O'Meara</t>
  </si>
  <si>
    <t>Lipka</t>
  </si>
  <si>
    <t>Simelidis</t>
  </si>
  <si>
    <t>Holley</t>
  </si>
  <si>
    <t>Saval</t>
  </si>
  <si>
    <t>Parvini</t>
  </si>
  <si>
    <t>Lai</t>
  </si>
  <si>
    <t>Bijsterveld</t>
  </si>
  <si>
    <t>Maxey</t>
  </si>
  <si>
    <t>Aurelio</t>
  </si>
  <si>
    <t>Petersen</t>
  </si>
  <si>
    <t>Tremml-Werner</t>
  </si>
  <si>
    <t>Palmer</t>
  </si>
  <si>
    <t>Boehmer</t>
  </si>
  <si>
    <t>Naciscione</t>
  </si>
  <si>
    <t>Booysen</t>
  </si>
  <si>
    <t>Robins</t>
  </si>
  <si>
    <t>Wilkie</t>
  </si>
  <si>
    <t>Liebersohn</t>
  </si>
  <si>
    <t>A. Alikin</t>
  </si>
  <si>
    <t>Abé</t>
  </si>
  <si>
    <t>Maryks</t>
  </si>
  <si>
    <t>Marchadour</t>
  </si>
  <si>
    <t>Cody</t>
  </si>
  <si>
    <t>Lind</t>
  </si>
  <si>
    <t>Aung-Thwin</t>
  </si>
  <si>
    <t>Dashdondog</t>
  </si>
  <si>
    <t>Paul</t>
  </si>
  <si>
    <t>Bray</t>
  </si>
  <si>
    <t>Reginbogin</t>
  </si>
  <si>
    <t>Floros</t>
  </si>
  <si>
    <t>Badem</t>
  </si>
  <si>
    <t>Moch</t>
  </si>
  <si>
    <t>Odzuck</t>
  </si>
  <si>
    <t>Hyde</t>
  </si>
  <si>
    <t>Rosales</t>
  </si>
  <si>
    <t>Kostick</t>
  </si>
  <si>
    <t>Rahmoni</t>
  </si>
  <si>
    <t>Gigliotti</t>
  </si>
  <si>
    <t>Kosc</t>
  </si>
  <si>
    <t>Kutzinski</t>
  </si>
  <si>
    <t>Latham</t>
  </si>
  <si>
    <t>Kaminer</t>
  </si>
  <si>
    <t>Pahl</t>
  </si>
  <si>
    <t>Kroeger</t>
  </si>
  <si>
    <t>Jassal</t>
  </si>
  <si>
    <t>Slapin</t>
  </si>
  <si>
    <t>Horejs</t>
  </si>
  <si>
    <t>Durrant</t>
  </si>
  <si>
    <t>Brennan</t>
  </si>
  <si>
    <t>Youngdahl</t>
  </si>
  <si>
    <t>Schönfelder</t>
  </si>
  <si>
    <t>Delmas</t>
  </si>
  <si>
    <t>Coppola</t>
  </si>
  <si>
    <t>Kuzmic</t>
  </si>
  <si>
    <t>Bosque</t>
  </si>
  <si>
    <t>Westwood</t>
  </si>
  <si>
    <t>Lang</t>
  </si>
  <si>
    <t>Harris</t>
  </si>
  <si>
    <t>Bassi</t>
  </si>
  <si>
    <t>Hutson</t>
  </si>
  <si>
    <t>Stallard</t>
  </si>
  <si>
    <t>Faulkner</t>
  </si>
  <si>
    <t>McDaniel</t>
  </si>
  <si>
    <t>Berkowitz</t>
  </si>
  <si>
    <t>Lahad</t>
  </si>
  <si>
    <t>Ariso</t>
  </si>
  <si>
    <t>L. Throesch</t>
  </si>
  <si>
    <t>Schmeink</t>
  </si>
  <si>
    <t>Ng</t>
  </si>
  <si>
    <t>Garrison</t>
  </si>
  <si>
    <t>Hunleth</t>
  </si>
  <si>
    <t>Yang</t>
  </si>
  <si>
    <t>Helle</t>
  </si>
  <si>
    <t>Demacopoulos</t>
  </si>
  <si>
    <t>Holl</t>
  </si>
  <si>
    <t>Lawrance</t>
  </si>
  <si>
    <t>Siegert</t>
  </si>
  <si>
    <t>Bapat</t>
  </si>
  <si>
    <t>Greenstine</t>
  </si>
  <si>
    <t>McEnery</t>
  </si>
  <si>
    <t>Aroney</t>
  </si>
  <si>
    <t>Mitterbauer</t>
  </si>
  <si>
    <t>van der Meulen</t>
  </si>
  <si>
    <t>Waldschmidt</t>
  </si>
  <si>
    <t>Chernilo</t>
  </si>
  <si>
    <t>Hughes</t>
  </si>
  <si>
    <t>Elliott</t>
  </si>
  <si>
    <t>Laurent</t>
  </si>
  <si>
    <t>Wagenaar</t>
  </si>
  <si>
    <t>Frömming</t>
  </si>
  <si>
    <t>Ameeriar</t>
  </si>
  <si>
    <t>Moraglio</t>
  </si>
  <si>
    <t>Malkowski</t>
  </si>
  <si>
    <t>Bailey</t>
  </si>
  <si>
    <t>Stanley</t>
  </si>
  <si>
    <t>Schillings</t>
  </si>
  <si>
    <t>Tyler</t>
  </si>
  <si>
    <t>Hornbeck II</t>
  </si>
  <si>
    <t>Iñiguez de Heredia</t>
  </si>
  <si>
    <t>Kozak</t>
  </si>
  <si>
    <t>Baker</t>
  </si>
  <si>
    <t>Murray</t>
  </si>
  <si>
    <t>Pelkmans</t>
  </si>
  <si>
    <t>Finn</t>
  </si>
  <si>
    <t>Brodsgaard</t>
  </si>
  <si>
    <t>Soboleva</t>
  </si>
  <si>
    <t>Renov</t>
  </si>
  <si>
    <t>Stroh</t>
  </si>
  <si>
    <t>Paliyenko</t>
  </si>
  <si>
    <t>Medzini</t>
  </si>
  <si>
    <t>Breinig</t>
  </si>
  <si>
    <t>Anand</t>
  </si>
  <si>
    <t>Born</t>
  </si>
  <si>
    <t>Brauneck</t>
  </si>
  <si>
    <t>Byrd</t>
  </si>
  <si>
    <t>Morris</t>
  </si>
  <si>
    <t>Michlic</t>
  </si>
  <si>
    <t>Atkinson</t>
  </si>
  <si>
    <t>Mokoko Gampiot</t>
  </si>
  <si>
    <t>Parfitt</t>
  </si>
  <si>
    <t>St. Clair</t>
  </si>
  <si>
    <t>Kurt</t>
  </si>
  <si>
    <t>Armstrong-Fumero</t>
  </si>
  <si>
    <t>Johns-Putra</t>
  </si>
  <si>
    <t>Bresnen</t>
  </si>
  <si>
    <t>Hinton</t>
  </si>
  <si>
    <t>Nash</t>
  </si>
  <si>
    <t>Donnan</t>
  </si>
  <si>
    <t>Bilan</t>
  </si>
  <si>
    <t>Karush</t>
  </si>
  <si>
    <t>Mäkikalli</t>
  </si>
  <si>
    <t>Harding</t>
  </si>
  <si>
    <t>Tutino</t>
  </si>
  <si>
    <t>Douglass</t>
  </si>
  <si>
    <t>Llamojha Mitma</t>
  </si>
  <si>
    <t>D'Antonio</t>
  </si>
  <si>
    <t>Cragun</t>
  </si>
  <si>
    <t>Jappy</t>
  </si>
  <si>
    <t>Beyes</t>
  </si>
  <si>
    <t>Bessels</t>
  </si>
  <si>
    <t>Rudolph</t>
  </si>
  <si>
    <t>Widerquist</t>
  </si>
  <si>
    <t>Edwin</t>
  </si>
  <si>
    <t>Mani</t>
  </si>
  <si>
    <t>van Bever Donker</t>
  </si>
  <si>
    <t>Gilliland</t>
  </si>
  <si>
    <t>Butler</t>
  </si>
  <si>
    <t>Bautista</t>
  </si>
  <si>
    <t>Leese</t>
  </si>
  <si>
    <t>Chambers</t>
  </si>
  <si>
    <t>Edmondson</t>
  </si>
  <si>
    <t>Hile</t>
  </si>
  <si>
    <t>Conte</t>
  </si>
  <si>
    <t>Karpenko</t>
  </si>
  <si>
    <t>Djenar</t>
  </si>
  <si>
    <t>Fröhlich</t>
  </si>
  <si>
    <t>Goetze</t>
  </si>
  <si>
    <t>Gomez Arana</t>
  </si>
  <si>
    <t>Rosenberg</t>
  </si>
  <si>
    <t>Saito</t>
  </si>
  <si>
    <t>Kottman</t>
  </si>
  <si>
    <t>Wipplinger</t>
  </si>
  <si>
    <t>Lundvall</t>
  </si>
  <si>
    <t>Aygün</t>
  </si>
  <si>
    <t>Willems</t>
  </si>
  <si>
    <t>Grobbelaar</t>
  </si>
  <si>
    <t>bin Beyyette</t>
  </si>
  <si>
    <t>Barma</t>
  </si>
  <si>
    <t>Holmberg</t>
  </si>
  <si>
    <t>Rindzeviciute</t>
  </si>
  <si>
    <t>Chernomas</t>
  </si>
  <si>
    <t>Azaiez</t>
  </si>
  <si>
    <t>Giorgini</t>
  </si>
  <si>
    <t>Sabol</t>
  </si>
  <si>
    <t>Balanzategui</t>
  </si>
  <si>
    <t>Lauzon</t>
  </si>
  <si>
    <t>Brügger</t>
  </si>
  <si>
    <t>Davis</t>
  </si>
  <si>
    <t>Ghosh</t>
  </si>
  <si>
    <t>Aarons</t>
  </si>
  <si>
    <t>Forsdick</t>
  </si>
  <si>
    <t>Avenell</t>
  </si>
  <si>
    <t>Fleming</t>
  </si>
  <si>
    <t>Filippini</t>
  </si>
  <si>
    <t>Puckett</t>
  </si>
  <si>
    <t>Axelrad Cahan</t>
  </si>
  <si>
    <t>Eller</t>
  </si>
  <si>
    <t>Mavhunga</t>
  </si>
  <si>
    <t>de Nicola</t>
  </si>
  <si>
    <t>Feng</t>
  </si>
  <si>
    <t>Obradović</t>
  </si>
  <si>
    <t>Amar-Dahl</t>
  </si>
  <si>
    <t>Reiman</t>
  </si>
  <si>
    <t>Bhorat</t>
  </si>
  <si>
    <t>Auerbach</t>
  </si>
  <si>
    <t>Penney</t>
  </si>
  <si>
    <t>Domínguez-Rué</t>
  </si>
  <si>
    <t>ten Cate</t>
  </si>
  <si>
    <t>Mueller</t>
  </si>
  <si>
    <t>Steenbrink</t>
  </si>
  <si>
    <t>Traboulsi</t>
  </si>
  <si>
    <t>Ferguson</t>
  </si>
  <si>
    <t>Ní Mhurchú</t>
  </si>
  <si>
    <t>Leyda</t>
  </si>
  <si>
    <t>Murchison</t>
  </si>
  <si>
    <t>Dinter</t>
  </si>
  <si>
    <t>Rainsford</t>
  </si>
  <si>
    <t>Johnston</t>
  </si>
  <si>
    <t>MacLaury</t>
  </si>
  <si>
    <t>Gluckstein</t>
  </si>
  <si>
    <t>Küpper</t>
  </si>
  <si>
    <t>Suerbaum</t>
  </si>
  <si>
    <t>Robb</t>
  </si>
  <si>
    <t>Schwärzler</t>
  </si>
  <si>
    <t>Philo</t>
  </si>
  <si>
    <t>Strathern</t>
  </si>
  <si>
    <t>Gutjahr</t>
  </si>
  <si>
    <t>Chang</t>
  </si>
  <si>
    <t>Absher</t>
  </si>
  <si>
    <t>Yosmaoglu</t>
  </si>
  <si>
    <t>Johns</t>
  </si>
  <si>
    <t>Stanziani</t>
  </si>
  <si>
    <t>Burry</t>
  </si>
  <si>
    <t>Lachman</t>
  </si>
  <si>
    <t>Peterson</t>
  </si>
  <si>
    <t>Howe</t>
  </si>
  <si>
    <t>Taras</t>
  </si>
  <si>
    <t>Jones</t>
  </si>
  <si>
    <t>Huang</t>
  </si>
  <si>
    <t>Wood</t>
  </si>
  <si>
    <t>Gemeinhardt</t>
  </si>
  <si>
    <t>Hawkins</t>
  </si>
  <si>
    <t>Booth</t>
  </si>
  <si>
    <t>O'Sullivan</t>
  </si>
  <si>
    <t>Rosemont Jr.</t>
  </si>
  <si>
    <t>Imesch</t>
  </si>
  <si>
    <t>Westerink</t>
  </si>
  <si>
    <t>Sedlmaier</t>
  </si>
  <si>
    <t>Kock</t>
  </si>
  <si>
    <t>McMann</t>
  </si>
  <si>
    <t>Koechlin</t>
  </si>
  <si>
    <t>Wilson</t>
  </si>
  <si>
    <t>Wetzell</t>
  </si>
  <si>
    <t>Gerhardt</t>
  </si>
  <si>
    <t>Berger</t>
  </si>
  <si>
    <t>Thomson</t>
  </si>
  <si>
    <t>Yus</t>
  </si>
  <si>
    <t>Wetters</t>
  </si>
  <si>
    <t>Wolfreys</t>
  </si>
  <si>
    <t>Richardson</t>
  </si>
  <si>
    <t>Mills</t>
  </si>
  <si>
    <t>Rathbun</t>
  </si>
  <si>
    <t>Loth</t>
  </si>
  <si>
    <t>Dorfman</t>
  </si>
  <si>
    <t>Pooch</t>
  </si>
  <si>
    <t>Kivilo</t>
  </si>
  <si>
    <t>Xu</t>
  </si>
  <si>
    <t>Hartmann</t>
  </si>
  <si>
    <t>Tesnière</t>
  </si>
  <si>
    <t>Bijl</t>
  </si>
  <si>
    <t>Sharma</t>
  </si>
  <si>
    <t>Gumbert</t>
  </si>
  <si>
    <t>Achtenberg</t>
  </si>
  <si>
    <t>Haider-Wilson</t>
  </si>
  <si>
    <t>Kühnhardt</t>
  </si>
  <si>
    <t>Marichal</t>
  </si>
  <si>
    <t>Dator</t>
  </si>
  <si>
    <t>Goodrich</t>
  </si>
  <si>
    <t>Michalcyzk</t>
  </si>
  <si>
    <t>Webb</t>
  </si>
  <si>
    <t>Vennemann gen. Nierfeld</t>
  </si>
  <si>
    <t>Fleischhack</t>
  </si>
  <si>
    <t>Crossley</t>
  </si>
  <si>
    <t>Hilgert</t>
  </si>
  <si>
    <t>Kimura</t>
  </si>
  <si>
    <t>Derks</t>
  </si>
  <si>
    <t>Anievas</t>
  </si>
  <si>
    <t>Krauel</t>
  </si>
  <si>
    <t>Adomeit</t>
  </si>
  <si>
    <t>Kilshaw</t>
  </si>
  <si>
    <t>Golub</t>
  </si>
  <si>
    <t>Burton-Page</t>
  </si>
  <si>
    <t>Kleine</t>
  </si>
  <si>
    <t>Ewert</t>
  </si>
  <si>
    <t>Gangoli</t>
  </si>
  <si>
    <t>Amato</t>
  </si>
  <si>
    <t>Benedek</t>
  </si>
  <si>
    <t>Zipoli</t>
  </si>
  <si>
    <t>Buskens</t>
  </si>
  <si>
    <t>Fowler</t>
  </si>
  <si>
    <t>Kreisel</t>
  </si>
  <si>
    <t>Brown</t>
  </si>
  <si>
    <t>Van Nortwick</t>
  </si>
  <si>
    <t>Milian</t>
  </si>
  <si>
    <t>Weisiger</t>
  </si>
  <si>
    <t>Probyn-Rapsey</t>
  </si>
  <si>
    <t>Roe</t>
  </si>
  <si>
    <t>DeShazer</t>
  </si>
  <si>
    <t>Pasfield-Neofitou</t>
  </si>
  <si>
    <t>Ender</t>
  </si>
  <si>
    <t>Hoerder</t>
  </si>
  <si>
    <t>Pietsch</t>
  </si>
  <si>
    <t>Rahimi Bahmany</t>
  </si>
  <si>
    <t>Dawson</t>
  </si>
  <si>
    <t>Hartle</t>
  </si>
  <si>
    <t>Kavuri-Bauer</t>
  </si>
  <si>
    <t>Hau</t>
  </si>
  <si>
    <t>Grinberg</t>
  </si>
  <si>
    <t>Foolen</t>
  </si>
  <si>
    <t>Nieden</t>
  </si>
  <si>
    <t>Takeda</t>
  </si>
  <si>
    <t>Graham</t>
  </si>
  <si>
    <t>van der Pijl</t>
  </si>
  <si>
    <t>Hallett</t>
  </si>
  <si>
    <t>Muraco</t>
  </si>
  <si>
    <t>Vasquez</t>
  </si>
  <si>
    <t>Meskill</t>
  </si>
  <si>
    <t>Blackford</t>
  </si>
  <si>
    <t>Riess</t>
  </si>
  <si>
    <t>Tartaglia</t>
  </si>
  <si>
    <t>Heebøll-Holm</t>
  </si>
  <si>
    <t>Schull</t>
  </si>
  <si>
    <t>Hutchinson</t>
  </si>
  <si>
    <t>Browne</t>
  </si>
  <si>
    <t>Zecker</t>
  </si>
  <si>
    <t>Sroka</t>
  </si>
  <si>
    <t>Meaney</t>
  </si>
  <si>
    <t>Fozi</t>
  </si>
  <si>
    <t>van Biezen</t>
  </si>
  <si>
    <t>Spariosu</t>
  </si>
  <si>
    <t>Carroll</t>
  </si>
  <si>
    <t>Klaic</t>
  </si>
  <si>
    <t>Xiang</t>
  </si>
  <si>
    <t>Groves</t>
  </si>
  <si>
    <t>Gallagher</t>
  </si>
  <si>
    <t>Fuentes</t>
  </si>
  <si>
    <t>Pineda</t>
  </si>
  <si>
    <t>Tasker</t>
  </si>
  <si>
    <t>Davies</t>
  </si>
  <si>
    <t>Molavi</t>
  </si>
  <si>
    <t>Betts</t>
  </si>
  <si>
    <t>Miller</t>
  </si>
  <si>
    <t>Ghanem</t>
  </si>
  <si>
    <t>Heller</t>
  </si>
  <si>
    <t>Rambsy II</t>
  </si>
  <si>
    <t>Kääpä</t>
  </si>
  <si>
    <t>Ferris</t>
  </si>
  <si>
    <t>Winand</t>
  </si>
  <si>
    <t>Gentry</t>
  </si>
  <si>
    <t>Mellor</t>
  </si>
  <si>
    <t>Higginbotham</t>
  </si>
  <si>
    <t>Fine</t>
  </si>
  <si>
    <t>Elias</t>
  </si>
  <si>
    <t>Monk</t>
  </si>
  <si>
    <t>Uusiautti</t>
  </si>
  <si>
    <t>Bendixsen</t>
  </si>
  <si>
    <t>Morley</t>
  </si>
  <si>
    <t>von dem Knesebeck</t>
  </si>
  <si>
    <t>Dollard</t>
  </si>
  <si>
    <t>Kadri</t>
  </si>
  <si>
    <t>Leibing</t>
  </si>
  <si>
    <t>Hines</t>
  </si>
  <si>
    <t>Nehl</t>
  </si>
  <si>
    <t>Gerbaudo</t>
  </si>
  <si>
    <t>Frame</t>
  </si>
  <si>
    <t>Seaford</t>
  </si>
  <si>
    <t>Bait</t>
  </si>
  <si>
    <t>Walker</t>
  </si>
  <si>
    <t>Bratt</t>
  </si>
  <si>
    <t>Tourlamain</t>
  </si>
  <si>
    <t>Thanouli</t>
  </si>
  <si>
    <t>Chapman</t>
  </si>
  <si>
    <t>Banton</t>
  </si>
  <si>
    <t>Near</t>
  </si>
  <si>
    <t>Hamayon</t>
  </si>
  <si>
    <t>Laceulle</t>
  </si>
  <si>
    <t>Saunders</t>
  </si>
  <si>
    <t>Padios</t>
  </si>
  <si>
    <t>Joranger</t>
  </si>
  <si>
    <t>Ellis</t>
  </si>
  <si>
    <t>Austin, SJ</t>
  </si>
  <si>
    <t>Bamforth</t>
  </si>
  <si>
    <t>Schulze</t>
  </si>
  <si>
    <t>Mohamedou</t>
  </si>
  <si>
    <t>Rickard</t>
  </si>
  <si>
    <t>Lenihan</t>
  </si>
  <si>
    <t>Graif</t>
  </si>
  <si>
    <t>Campbell-Verduyn</t>
  </si>
  <si>
    <t>Maliangkay</t>
  </si>
  <si>
    <t>Chivers</t>
  </si>
  <si>
    <t>Svensson</t>
  </si>
  <si>
    <t>Heinrich</t>
  </si>
  <si>
    <t>Valeri</t>
  </si>
  <si>
    <t>Lee</t>
  </si>
  <si>
    <t>Ames</t>
  </si>
  <si>
    <t>Biruk</t>
  </si>
  <si>
    <t>Corbett</t>
  </si>
  <si>
    <t>Bigot Juloux</t>
  </si>
  <si>
    <t>MacKellar</t>
  </si>
  <si>
    <t>Crockett</t>
  </si>
  <si>
    <t>Yeh</t>
  </si>
  <si>
    <t>Irish</t>
  </si>
  <si>
    <t>Sodaro</t>
  </si>
  <si>
    <t>Copeman</t>
  </si>
  <si>
    <t>Vasterman</t>
  </si>
  <si>
    <t>Astashkevich</t>
  </si>
  <si>
    <t>Orr</t>
  </si>
  <si>
    <t>Zadoff</t>
  </si>
  <si>
    <t>Chassot</t>
  </si>
  <si>
    <t>Helff</t>
  </si>
  <si>
    <t>DiPlacidi</t>
  </si>
  <si>
    <t>Murnaghan</t>
  </si>
  <si>
    <t>Newsinger</t>
  </si>
  <si>
    <t>Reese</t>
  </si>
  <si>
    <t>Mukhopadhyay</t>
  </si>
  <si>
    <t>Halliburton</t>
  </si>
  <si>
    <t>Barta</t>
  </si>
  <si>
    <t>Shadi</t>
  </si>
  <si>
    <t>Grill</t>
  </si>
  <si>
    <t>Ziolkowski</t>
  </si>
  <si>
    <t>Taberham</t>
  </si>
  <si>
    <t>Bachman</t>
  </si>
  <si>
    <t>Shafiee</t>
  </si>
  <si>
    <t>Mędykowski</t>
  </si>
  <si>
    <t>Faflak</t>
  </si>
  <si>
    <t>Doyle</t>
  </si>
  <si>
    <t>Owens</t>
  </si>
  <si>
    <t>Manzella</t>
  </si>
  <si>
    <t>Carey</t>
  </si>
  <si>
    <t>Morrison</t>
  </si>
  <si>
    <t>Walton</t>
  </si>
  <si>
    <t>Sahlins</t>
  </si>
  <si>
    <t>Blatt</t>
  </si>
  <si>
    <t>Rabinoff</t>
  </si>
  <si>
    <t>Rudakoff</t>
  </si>
  <si>
    <t>Rutten</t>
  </si>
  <si>
    <t>Candido</t>
  </si>
  <si>
    <t>Roldán</t>
  </si>
  <si>
    <t>Hoffmann</t>
  </si>
  <si>
    <t>Milosevic</t>
  </si>
  <si>
    <t>Klinger</t>
  </si>
  <si>
    <t>Kamp</t>
  </si>
  <si>
    <t>Kuo</t>
  </si>
  <si>
    <t>Bullock</t>
  </si>
  <si>
    <t>Zimbalist</t>
  </si>
  <si>
    <t>Haltof</t>
  </si>
  <si>
    <t>Butt</t>
  </si>
  <si>
    <t>Raleigh</t>
  </si>
  <si>
    <t>Bloch</t>
  </si>
  <si>
    <t>Grossmann</t>
  </si>
  <si>
    <t>Nelson</t>
  </si>
  <si>
    <t>Schroeder</t>
  </si>
  <si>
    <t>Fonseca</t>
  </si>
  <si>
    <t>Meléndez</t>
  </si>
  <si>
    <t>Lutjens</t>
  </si>
  <si>
    <t>Berenson</t>
  </si>
  <si>
    <t>Richterich</t>
  </si>
  <si>
    <t>Ganguly</t>
  </si>
  <si>
    <t>Baer</t>
  </si>
  <si>
    <t>Morin</t>
  </si>
  <si>
    <t>Long</t>
  </si>
  <si>
    <t>Wagner</t>
  </si>
  <si>
    <t>Beller</t>
  </si>
  <si>
    <t>Wittgenstein</t>
  </si>
  <si>
    <t>Costa</t>
  </si>
  <si>
    <t>Pugh</t>
  </si>
  <si>
    <t>Nieuwenhuis</t>
  </si>
  <si>
    <t>de Jong</t>
  </si>
  <si>
    <t>Cho</t>
  </si>
  <si>
    <t>Ssorin-Chaikov</t>
  </si>
  <si>
    <t>Singh</t>
  </si>
  <si>
    <t>Jandl</t>
  </si>
  <si>
    <t>Ester</t>
  </si>
  <si>
    <t>Armstrong</t>
  </si>
  <si>
    <t>Chirwa</t>
  </si>
  <si>
    <t>Principi</t>
  </si>
  <si>
    <t>Last</t>
  </si>
  <si>
    <t>Littler</t>
  </si>
  <si>
    <t>Fuentes-Rodríguez</t>
  </si>
  <si>
    <t>MacClancy</t>
  </si>
  <si>
    <t>Fargher</t>
  </si>
  <si>
    <t>Hall</t>
  </si>
  <si>
    <t>Tomalin</t>
  </si>
  <si>
    <t>Slocomb</t>
  </si>
  <si>
    <t>Van der Wee</t>
  </si>
  <si>
    <t>Hakkarainen</t>
  </si>
  <si>
    <t>Blanché</t>
  </si>
  <si>
    <t>O'Hanlon</t>
  </si>
  <si>
    <t>Greenwood</t>
  </si>
  <si>
    <t>W. Cataldo</t>
  </si>
  <si>
    <t>Bloemendal</t>
  </si>
  <si>
    <t>Scheubel</t>
  </si>
  <si>
    <t>Damir-Geilsdorf</t>
  </si>
  <si>
    <t>Gobodo-Madikizela</t>
  </si>
  <si>
    <t>Ndukaihe</t>
  </si>
  <si>
    <t>Savage</t>
  </si>
  <si>
    <t>Santi</t>
  </si>
  <si>
    <t>MacDonald</t>
  </si>
  <si>
    <t>Beier</t>
  </si>
  <si>
    <t>Tagliacozzo</t>
  </si>
  <si>
    <t>du Plessis</t>
  </si>
  <si>
    <t>Berridge</t>
  </si>
  <si>
    <t>Fitzpatrick</t>
  </si>
  <si>
    <t>Wright</t>
  </si>
  <si>
    <t>Gelder</t>
  </si>
  <si>
    <t>Bartels</t>
  </si>
  <si>
    <t>Colla</t>
  </si>
  <si>
    <t>Van Hove</t>
  </si>
  <si>
    <t>Collins</t>
  </si>
  <si>
    <t>van Heur</t>
  </si>
  <si>
    <t>Pang</t>
  </si>
  <si>
    <t>Bivona</t>
  </si>
  <si>
    <t>Purton</t>
  </si>
  <si>
    <t>van Beek</t>
  </si>
  <si>
    <t>Keßler</t>
  </si>
  <si>
    <t>De Vries</t>
  </si>
  <si>
    <t>Rosenberger</t>
  </si>
  <si>
    <t>Juárez-Almendros</t>
  </si>
  <si>
    <t>Campbell</t>
  </si>
  <si>
    <t>Winn</t>
  </si>
  <si>
    <t>Sijpesteijn</t>
  </si>
  <si>
    <t>Johler</t>
  </si>
  <si>
    <t>Evdokimova</t>
  </si>
  <si>
    <t>Renza</t>
  </si>
  <si>
    <t>Looseley</t>
  </si>
  <si>
    <t>Kersting</t>
  </si>
  <si>
    <t>Escolme</t>
  </si>
  <si>
    <t>Jimenez Raya</t>
  </si>
  <si>
    <t>Trabattoni</t>
  </si>
  <si>
    <t>Schunz</t>
  </si>
  <si>
    <t>Dainotto</t>
  </si>
  <si>
    <t>Dankert</t>
  </si>
  <si>
    <t>Rodriguez-Aguilera de Prat</t>
  </si>
  <si>
    <t>Caldwell</t>
  </si>
  <si>
    <t>Fathallah</t>
  </si>
  <si>
    <t>Liebig</t>
  </si>
  <si>
    <t>Etkin</t>
  </si>
  <si>
    <t>Kolimon</t>
  </si>
  <si>
    <t>Pitt-Rivers</t>
  </si>
  <si>
    <t>Bebler</t>
  </si>
  <si>
    <t>Pasture</t>
  </si>
  <si>
    <t>Bayes</t>
  </si>
  <si>
    <t>Bekemans</t>
  </si>
  <si>
    <t>Croisy</t>
  </si>
  <si>
    <t>Feldman</t>
  </si>
  <si>
    <t>De Smet</t>
  </si>
  <si>
    <t>Zeng</t>
  </si>
  <si>
    <t>Shippey</t>
  </si>
  <si>
    <t>Gymnich</t>
  </si>
  <si>
    <t>Bjerg</t>
  </si>
  <si>
    <t>Uslu</t>
  </si>
  <si>
    <t>Beale</t>
  </si>
  <si>
    <t>Schweidler</t>
  </si>
  <si>
    <t>Corda</t>
  </si>
  <si>
    <t>Nitzke</t>
  </si>
  <si>
    <t>McKenzie</t>
  </si>
  <si>
    <t>Jordan</t>
  </si>
  <si>
    <t>Madinier</t>
  </si>
  <si>
    <t>Ricklefs</t>
  </si>
  <si>
    <t>Perdue</t>
  </si>
  <si>
    <t>Rockhill</t>
  </si>
  <si>
    <t>Schuman</t>
  </si>
  <si>
    <t>McCarthy</t>
  </si>
  <si>
    <t>Azaïs</t>
  </si>
  <si>
    <t>Caws</t>
  </si>
  <si>
    <t>Budgen</t>
  </si>
  <si>
    <t>Hardgrove</t>
  </si>
  <si>
    <t>Calabrese</t>
  </si>
  <si>
    <t>Newman</t>
  </si>
  <si>
    <t>Zhong</t>
  </si>
  <si>
    <t>Kwakkel</t>
  </si>
  <si>
    <t>Dehghani</t>
  </si>
  <si>
    <t>Stocchetti</t>
  </si>
  <si>
    <t>Stevens</t>
  </si>
  <si>
    <t>Volpi</t>
  </si>
  <si>
    <t>Guhlich</t>
  </si>
  <si>
    <t>Toguslu</t>
  </si>
  <si>
    <t>Borg Jansson</t>
  </si>
  <si>
    <t>Kohl</t>
  </si>
  <si>
    <t>Büscher</t>
  </si>
  <si>
    <t>Christiansen</t>
  </si>
  <si>
    <t>Boë</t>
  </si>
  <si>
    <t>Sutton</t>
  </si>
  <si>
    <t>Chaudhuri</t>
  </si>
  <si>
    <t>Hertzog</t>
  </si>
  <si>
    <t>Brinkmann</t>
  </si>
  <si>
    <t>Meeusen</t>
  </si>
  <si>
    <t>Christie</t>
  </si>
  <si>
    <t>do Mar Pereira</t>
  </si>
  <si>
    <t>Patricia</t>
  </si>
  <si>
    <t>McCabe</t>
  </si>
  <si>
    <t>Rainer</t>
  </si>
  <si>
    <t>Hurka</t>
  </si>
  <si>
    <t>Bode</t>
  </si>
  <si>
    <t>Sohmer</t>
  </si>
  <si>
    <t>Parekh</t>
  </si>
  <si>
    <t>Finnis</t>
  </si>
  <si>
    <t>Deeg</t>
  </si>
  <si>
    <t>Reszke</t>
  </si>
  <si>
    <t>Diouf</t>
  </si>
  <si>
    <t>Funk</t>
  </si>
  <si>
    <t>Spicka</t>
  </si>
  <si>
    <t>Dinero</t>
  </si>
  <si>
    <t>Reilly</t>
  </si>
  <si>
    <t>Basit</t>
  </si>
  <si>
    <t>Wille</t>
  </si>
  <si>
    <t>Lomb</t>
  </si>
  <si>
    <t>de Graaf</t>
  </si>
  <si>
    <t>Bernt</t>
  </si>
  <si>
    <t>Webber</t>
  </si>
  <si>
    <t>Du Rose</t>
  </si>
  <si>
    <t>Burgess</t>
  </si>
  <si>
    <t>Afflerbach</t>
  </si>
  <si>
    <t>Hobson</t>
  </si>
  <si>
    <t>Hausken</t>
  </si>
  <si>
    <t>Kammen</t>
  </si>
  <si>
    <t>Groos</t>
  </si>
  <si>
    <t>Postoutenko</t>
  </si>
  <si>
    <t>Hole</t>
  </si>
  <si>
    <t>Pastoors</t>
  </si>
  <si>
    <t>Shamaileh</t>
  </si>
  <si>
    <t>Lausberg</t>
  </si>
  <si>
    <t>Luthe</t>
  </si>
  <si>
    <t>Evers</t>
  </si>
  <si>
    <t>Roskam</t>
  </si>
  <si>
    <t>Vanhullebusch</t>
  </si>
  <si>
    <t>Bell</t>
  </si>
  <si>
    <t>Moss</t>
  </si>
  <si>
    <t>Cronin</t>
  </si>
  <si>
    <t>Himmelmann</t>
  </si>
  <si>
    <t>Blackburn</t>
  </si>
  <si>
    <t>Molony</t>
  </si>
  <si>
    <t>Blatez</t>
  </si>
  <si>
    <t>Trinidad Galván</t>
  </si>
  <si>
    <t>Woodcock</t>
  </si>
  <si>
    <t>Thompson</t>
  </si>
  <si>
    <t>Boni</t>
  </si>
  <si>
    <t>Cislaru</t>
  </si>
  <si>
    <t>Kabir</t>
  </si>
  <si>
    <t>Farris</t>
  </si>
  <si>
    <t>Sierra-Rivera</t>
  </si>
  <si>
    <t>Gurses</t>
  </si>
  <si>
    <t>Grillo</t>
  </si>
  <si>
    <t>Gómez Michel</t>
  </si>
  <si>
    <t>Benincasa</t>
  </si>
  <si>
    <t>Przybylo</t>
  </si>
  <si>
    <t>Lanoszka</t>
  </si>
  <si>
    <t>Blake</t>
  </si>
  <si>
    <t>Maguire</t>
  </si>
  <si>
    <t>Feener</t>
  </si>
  <si>
    <t>Pirani</t>
  </si>
  <si>
    <t>Prutsch</t>
  </si>
  <si>
    <t>Connelly</t>
  </si>
  <si>
    <t>Paganini</t>
  </si>
  <si>
    <t>Friesen</t>
  </si>
  <si>
    <t>Roberts</t>
  </si>
  <si>
    <t>Mascarenhas</t>
  </si>
  <si>
    <t>Heilinger</t>
  </si>
  <si>
    <t>Glaser</t>
  </si>
  <si>
    <t>Craciun</t>
  </si>
  <si>
    <t>Suleski</t>
  </si>
  <si>
    <t>Bhambra</t>
  </si>
  <si>
    <t>Pareja-Lora</t>
  </si>
  <si>
    <t>Berti</t>
  </si>
  <si>
    <t>Chandler</t>
  </si>
  <si>
    <t>Lingold</t>
  </si>
  <si>
    <t>Walsh</t>
  </si>
  <si>
    <t>Hensley</t>
  </si>
  <si>
    <t>Borges</t>
  </si>
  <si>
    <t>Finkelman</t>
  </si>
  <si>
    <t>Hödl</t>
  </si>
  <si>
    <t>Petrov</t>
  </si>
  <si>
    <t>Coëgnarts</t>
  </si>
  <si>
    <t>Cloonan</t>
  </si>
  <si>
    <t>Harrer</t>
  </si>
  <si>
    <t>Suter</t>
  </si>
  <si>
    <t>Fredericks</t>
  </si>
  <si>
    <t>Schenderlein</t>
  </si>
  <si>
    <t>Birkland</t>
  </si>
  <si>
    <t>Bruckner</t>
  </si>
  <si>
    <t>Lawrence</t>
  </si>
  <si>
    <t>King</t>
  </si>
  <si>
    <t>Calic</t>
  </si>
  <si>
    <t>Parisot</t>
  </si>
  <si>
    <t>Jørgensen</t>
  </si>
  <si>
    <t>Rodriguez-Navas</t>
  </si>
  <si>
    <t>Ivanchikova</t>
  </si>
  <si>
    <t>Englehardt</t>
  </si>
  <si>
    <t>Alexy</t>
  </si>
  <si>
    <t>Mishra</t>
  </si>
  <si>
    <t>Holman</t>
  </si>
  <si>
    <t>Aldrich</t>
  </si>
  <si>
    <t>Holmes</t>
  </si>
  <si>
    <t>Çaglar</t>
  </si>
  <si>
    <t>Naismith</t>
  </si>
  <si>
    <t>Bloom</t>
  </si>
  <si>
    <t>Youjeong</t>
  </si>
  <si>
    <t>Dunkel</t>
  </si>
  <si>
    <t>Cynn</t>
  </si>
  <si>
    <t>Bayó Belenguer</t>
  </si>
  <si>
    <t>de Ruyter</t>
  </si>
  <si>
    <t>Mary</t>
  </si>
  <si>
    <t>Zavorotna</t>
  </si>
  <si>
    <t>Mehlenbacher</t>
  </si>
  <si>
    <t>Duncan</t>
  </si>
  <si>
    <t>Cleland</t>
  </si>
  <si>
    <t>Whittaker</t>
  </si>
  <si>
    <t>Johnson Andrews</t>
  </si>
  <si>
    <t>Clulow</t>
  </si>
  <si>
    <t>Schlund-Vials</t>
  </si>
  <si>
    <t>Cohen</t>
  </si>
  <si>
    <t>Andrew</t>
  </si>
  <si>
    <t>Hodge</t>
  </si>
  <si>
    <t>Flinchbaugh</t>
  </si>
  <si>
    <t>Tedeschi</t>
  </si>
  <si>
    <t>Kim</t>
  </si>
  <si>
    <t>Napier</t>
  </si>
  <si>
    <t>Salt</t>
  </si>
  <si>
    <t>Surman</t>
  </si>
  <si>
    <t>Mire</t>
  </si>
  <si>
    <t>Stacie</t>
  </si>
  <si>
    <t>Moran</t>
  </si>
  <si>
    <t>Froes</t>
  </si>
  <si>
    <t>Kasper</t>
  </si>
  <si>
    <t>Sher</t>
  </si>
  <si>
    <t>Yashin</t>
  </si>
  <si>
    <t>Memon</t>
  </si>
  <si>
    <t>Vrouwenvelder</t>
  </si>
  <si>
    <t>Cahn</t>
  </si>
  <si>
    <t>Tunay</t>
  </si>
  <si>
    <t>Naritomi</t>
  </si>
  <si>
    <t>Holt</t>
  </si>
  <si>
    <t>Saha</t>
  </si>
  <si>
    <t>Dudok de Wit</t>
  </si>
  <si>
    <t>Armon</t>
  </si>
  <si>
    <t>Angelakis</t>
  </si>
  <si>
    <t>Nielsen</t>
  </si>
  <si>
    <t>Straccia</t>
  </si>
  <si>
    <t>Sarkar</t>
  </si>
  <si>
    <t>Fosmire</t>
  </si>
  <si>
    <t>Zhilinskii</t>
  </si>
  <si>
    <t>Cullen</t>
  </si>
  <si>
    <t>Labrador</t>
  </si>
  <si>
    <t>Anikonov</t>
  </si>
  <si>
    <t>Paik</t>
  </si>
  <si>
    <t>Friedrich</t>
  </si>
  <si>
    <t>Simopoulos</t>
  </si>
  <si>
    <t>Liu</t>
  </si>
  <si>
    <t>Sather-Wagstaff</t>
  </si>
  <si>
    <t>Ebmeier</t>
  </si>
  <si>
    <t>Byrne</t>
  </si>
  <si>
    <t>Foladori</t>
  </si>
  <si>
    <t>Zheng</t>
  </si>
  <si>
    <t>Larsen</t>
  </si>
  <si>
    <t>Zhao</t>
  </si>
  <si>
    <t>Maiti</t>
  </si>
  <si>
    <t>Libhaber</t>
  </si>
  <si>
    <t>Serup</t>
  </si>
  <si>
    <t>Codier</t>
  </si>
  <si>
    <t>Walusinski</t>
  </si>
  <si>
    <t>Fava</t>
  </si>
  <si>
    <t>Semba</t>
  </si>
  <si>
    <t>Weaver</t>
  </si>
  <si>
    <t>Virkutyte</t>
  </si>
  <si>
    <t>Katko</t>
  </si>
  <si>
    <t>Kiran</t>
  </si>
  <si>
    <t>Olsson</t>
  </si>
  <si>
    <t>Kanoun</t>
  </si>
  <si>
    <t>Hoffman</t>
  </si>
  <si>
    <t>Scott</t>
  </si>
  <si>
    <t>Sessarego</t>
  </si>
  <si>
    <t>Galal</t>
  </si>
  <si>
    <t>van Zutphen</t>
  </si>
  <si>
    <t>Trent</t>
  </si>
  <si>
    <t>Schuurman</t>
  </si>
  <si>
    <t>Chemi</t>
  </si>
  <si>
    <t>Dzikowska</t>
  </si>
  <si>
    <t>de la Fuente</t>
  </si>
  <si>
    <t>Kaplan</t>
  </si>
  <si>
    <t>MacMaster</t>
  </si>
  <si>
    <t>Lau</t>
  </si>
  <si>
    <t>Kibbee</t>
  </si>
  <si>
    <t>Corsi</t>
  </si>
  <si>
    <t>Dew</t>
  </si>
  <si>
    <t>Ohly</t>
  </si>
  <si>
    <t>Button</t>
  </si>
  <si>
    <t>Hearty</t>
  </si>
  <si>
    <t>Cao</t>
  </si>
  <si>
    <t>Eger</t>
  </si>
  <si>
    <t>Strehle</t>
  </si>
  <si>
    <t>Kang</t>
  </si>
  <si>
    <t>Finch-Race</t>
  </si>
  <si>
    <t>Mazierska</t>
  </si>
  <si>
    <t>Latu</t>
  </si>
  <si>
    <t>Paszkiewicz</t>
  </si>
  <si>
    <t>Stepputat</t>
  </si>
  <si>
    <t>Godby</t>
  </si>
  <si>
    <t>Zhu</t>
  </si>
  <si>
    <t>Bayly</t>
  </si>
  <si>
    <t>Schramm</t>
  </si>
  <si>
    <t>Montgomery</t>
  </si>
  <si>
    <t>Higgins</t>
  </si>
  <si>
    <t>Arendholz</t>
  </si>
  <si>
    <t>Basedow</t>
  </si>
  <si>
    <t>Spindler</t>
  </si>
  <si>
    <t>Derricourt</t>
  </si>
  <si>
    <t>Sturrock</t>
  </si>
  <si>
    <t>Aron-Beller</t>
  </si>
  <si>
    <t>Akyüz</t>
  </si>
  <si>
    <t>Duménil</t>
  </si>
  <si>
    <t>Ureta Vaquero</t>
  </si>
  <si>
    <t>England</t>
  </si>
  <si>
    <t>Spencer-Hall</t>
  </si>
  <si>
    <t>Gallinat</t>
  </si>
  <si>
    <t>Ricoveri</t>
  </si>
  <si>
    <t>Pooley</t>
  </si>
  <si>
    <t>E. Knox</t>
  </si>
  <si>
    <t>Van Camp</t>
  </si>
  <si>
    <t>Lubina</t>
  </si>
  <si>
    <t>Dillon</t>
  </si>
  <si>
    <t>Leibner</t>
  </si>
  <si>
    <t>Gray</t>
  </si>
  <si>
    <t>Randeraad</t>
  </si>
  <si>
    <t>Hahnel</t>
  </si>
  <si>
    <t>Giordano</t>
  </si>
  <si>
    <t>Romanska</t>
  </si>
  <si>
    <t>Förster</t>
  </si>
  <si>
    <t>Winckles</t>
  </si>
  <si>
    <t>Stolte</t>
  </si>
  <si>
    <t>Karimi-Hakkak</t>
  </si>
  <si>
    <t>Urban</t>
  </si>
  <si>
    <t>Cameron</t>
  </si>
  <si>
    <t>Caterino</t>
  </si>
  <si>
    <t>Froggatt</t>
  </si>
  <si>
    <t>Fassin</t>
  </si>
  <si>
    <t>Cheyne</t>
  </si>
  <si>
    <t>Belenky</t>
  </si>
  <si>
    <t>James</t>
  </si>
  <si>
    <t>Gros</t>
  </si>
  <si>
    <t>Mabon</t>
  </si>
  <si>
    <t>Ma</t>
  </si>
  <si>
    <t>Fuchs</t>
  </si>
  <si>
    <t>Parmar</t>
  </si>
  <si>
    <t>Broomhall</t>
  </si>
  <si>
    <t>Baechler</t>
  </si>
  <si>
    <t>Lenertová</t>
  </si>
  <si>
    <t>Lotven</t>
  </si>
  <si>
    <t>Kandybowicz</t>
  </si>
  <si>
    <t>Döhler</t>
  </si>
  <si>
    <t>Yakpo</t>
  </si>
  <si>
    <t>Marchis Moreno</t>
  </si>
  <si>
    <t>Guzmán Naranjo</t>
  </si>
  <si>
    <t>Sherriah</t>
  </si>
  <si>
    <t>Hölzl</t>
  </si>
  <si>
    <t>Guérin</t>
  </si>
  <si>
    <t>Fox</t>
  </si>
  <si>
    <t>Parikh</t>
  </si>
  <si>
    <t>Ferreira</t>
  </si>
  <si>
    <t>Aguilar-Guevara</t>
  </si>
  <si>
    <t>Bacskai-Atkari</t>
  </si>
  <si>
    <t>Seržant</t>
  </si>
  <si>
    <t>Forbes-Barnett</t>
  </si>
  <si>
    <t>Mücke</t>
  </si>
  <si>
    <t>Watters</t>
  </si>
  <si>
    <t>Schäfer</t>
  </si>
  <si>
    <t>Schmidtke-Bode</t>
  </si>
  <si>
    <t>McElvenny</t>
  </si>
  <si>
    <t>Ben Hedia</t>
  </si>
  <si>
    <t>Di Garbo</t>
  </si>
  <si>
    <t>Easterday</t>
  </si>
  <si>
    <t>Bueno Holle</t>
  </si>
  <si>
    <t>Dellert</t>
  </si>
  <si>
    <t>Fantinuoli</t>
  </si>
  <si>
    <t>Rehm</t>
  </si>
  <si>
    <t>Pérez Vidal</t>
  </si>
  <si>
    <t>Feldhausen</t>
  </si>
  <si>
    <t>Bergmann</t>
  </si>
  <si>
    <t>Sailer</t>
  </si>
  <si>
    <t>Markantonatou</t>
  </si>
  <si>
    <t>Sheehan</t>
  </si>
  <si>
    <t>Riesberg</t>
  </si>
  <si>
    <t>Anderson</t>
  </si>
  <si>
    <t>Parmentier</t>
  </si>
  <si>
    <t>Delgado</t>
  </si>
  <si>
    <t>Juskan</t>
  </si>
  <si>
    <t>Tilsen</t>
  </si>
  <si>
    <t>Irvine-Sobers</t>
  </si>
  <si>
    <t>Paggio</t>
  </si>
  <si>
    <t>Bonami</t>
  </si>
  <si>
    <t>Daniel</t>
  </si>
  <si>
    <t>Pozdniakov</t>
  </si>
  <si>
    <t>Clem</t>
  </si>
  <si>
    <t>Wiland</t>
  </si>
  <si>
    <t>Schellhöh</t>
  </si>
  <si>
    <t>Seyfert</t>
  </si>
  <si>
    <t>Von Alemann</t>
  </si>
  <si>
    <t>Furlanetto</t>
  </si>
  <si>
    <t>Schinkel</t>
  </si>
  <si>
    <t>Grümme</t>
  </si>
  <si>
    <t>Clemens</t>
  </si>
  <si>
    <t>Eyssen</t>
  </si>
  <si>
    <t>Lübke</t>
  </si>
  <si>
    <t>Awet</t>
  </si>
  <si>
    <t>Grunow</t>
  </si>
  <si>
    <t>Niewerth</t>
  </si>
  <si>
    <t>Tervooren</t>
  </si>
  <si>
    <t>Brakensiek</t>
  </si>
  <si>
    <t>Wilden</t>
  </si>
  <si>
    <t>Stark</t>
  </si>
  <si>
    <t>Schlüter</t>
  </si>
  <si>
    <t>Behrens</t>
  </si>
  <si>
    <t>Peres da Silva</t>
  </si>
  <si>
    <t>Houben</t>
  </si>
  <si>
    <t>Döhl</t>
  </si>
  <si>
    <t>Bung</t>
  </si>
  <si>
    <t>Switek</t>
  </si>
  <si>
    <t>Haltaufderheide</t>
  </si>
  <si>
    <t>Mai</t>
  </si>
  <si>
    <t>Uygun-Altunbas</t>
  </si>
  <si>
    <t>Köhnen</t>
  </si>
  <si>
    <t>Kessl</t>
  </si>
  <si>
    <t>Beißwenger</t>
  </si>
  <si>
    <t>Delitz</t>
  </si>
  <si>
    <t>Kampmann</t>
  </si>
  <si>
    <t>Kreitz</t>
  </si>
  <si>
    <t>Scholl</t>
  </si>
  <si>
    <t>Cirko</t>
  </si>
  <si>
    <t>Loleit</t>
  </si>
  <si>
    <t>Quijoux</t>
  </si>
  <si>
    <t>Dulong</t>
  </si>
  <si>
    <t>Janicot</t>
  </si>
  <si>
    <t>Jimenes</t>
  </si>
  <si>
    <t>Chauvaud</t>
  </si>
  <si>
    <t>Game</t>
  </si>
  <si>
    <t>Tartakowsky</t>
  </si>
  <si>
    <t>Sage Pranchère</t>
  </si>
  <si>
    <t>Arnold</t>
  </si>
  <si>
    <t>Lefebvre</t>
  </si>
  <si>
    <t>Gazibo</t>
  </si>
  <si>
    <t>Fauveau</t>
  </si>
  <si>
    <t>Chevallier</t>
  </si>
  <si>
    <t>Castelnau-l'Estoile</t>
  </si>
  <si>
    <t>Maudet</t>
  </si>
  <si>
    <t>Galinon-Mélénec</t>
  </si>
  <si>
    <t>Baudry</t>
  </si>
  <si>
    <t>Battaglini</t>
  </si>
  <si>
    <t>Vancheri</t>
  </si>
  <si>
    <t>Bertschy</t>
  </si>
  <si>
    <t>Callet-Bianco</t>
  </si>
  <si>
    <t>Musiani</t>
  </si>
  <si>
    <t>Grabosch</t>
  </si>
  <si>
    <t>Palma Calderón</t>
  </si>
  <si>
    <t>Körlings</t>
  </si>
  <si>
    <t>Geiring</t>
  </si>
  <si>
    <t>Krumm</t>
  </si>
  <si>
    <t>Öhlmann</t>
  </si>
  <si>
    <t>Brad</t>
  </si>
  <si>
    <t>Bergem</t>
  </si>
  <si>
    <t>Meier</t>
  </si>
  <si>
    <t>Pichl</t>
  </si>
  <si>
    <t>Schad</t>
  </si>
  <si>
    <t>Kruska</t>
  </si>
  <si>
    <t>Liebert</t>
  </si>
  <si>
    <t>Hirsch</t>
  </si>
  <si>
    <t>Martinsen</t>
  </si>
  <si>
    <t>Vey</t>
  </si>
  <si>
    <t>Opratko</t>
  </si>
  <si>
    <t>Goetz</t>
  </si>
  <si>
    <t>Ellebrecht</t>
  </si>
  <si>
    <t>Schwiertz</t>
  </si>
  <si>
    <t>Hofmann</t>
  </si>
  <si>
    <t>Finkbeiner</t>
  </si>
  <si>
    <t>Spanta</t>
  </si>
  <si>
    <t>Maahs</t>
  </si>
  <si>
    <t>The Ethics of Space: Homelessness and Squatting in Urban England</t>
  </si>
  <si>
    <t>The Real Economy: Essays in Ethnographic Theory</t>
  </si>
  <si>
    <t>Innovation in Energy Systems: New Technologies for Changing Paradigms</t>
  </si>
  <si>
    <t>Open Scientific Data: Why Choosing and Reusing the RIGHT DATA Matters</t>
  </si>
  <si>
    <t>Processing of Heavy Crude Oils: Challenges and Opportunities</t>
  </si>
  <si>
    <t>Ancient Jewish Prayers and Emotions: Emotions associated with Jewish prayer in and around the Second Temple period</t>
  </si>
  <si>
    <t>Das Kulturerbe deutschsprachiger Juden: Eine Spurensuche in den Ursprungs-, Transit- und Emigrationsländern</t>
  </si>
  <si>
    <t>Death in Jewish Life: Burial and Mourning Customs Among Jews of Europe and Nearby Communities</t>
  </si>
  <si>
    <t>Der Berliner „jüdische Salon“ um 1800: Emanzipation in der Debatte</t>
  </si>
  <si>
    <t>Dialogue as a Trans-disciplinary Concept: Martin Buber’s Philosophy of Dialogue and its Contemporary Reception</t>
  </si>
  <si>
    <t>Exodus: Rezeptionen in deuterokanonischer und frühjüdischer Literatur</t>
  </si>
  <si>
    <t>German Rabbis in British Exile: From ‘Heimat’ into the Unknown</t>
  </si>
  <si>
    <t>Is there a Judeo-Christian Tradition?: A European Perspective</t>
  </si>
  <si>
    <t>Lament in Jewish Thought: Philosophical, Theological, and Literary Perspectives</t>
  </si>
  <si>
    <t>Soncino – Gesellschaft der Freunde des jüdischen Buches: Ein Beitrag zur Kulturgeschichte</t>
  </si>
  <si>
    <t>The Book of Job: Aesthetics, Ethics, Hermeneutics</t>
  </si>
  <si>
    <t>The Construct of Identity in Hellenistic Judaism: Essays on Early Jewish Literature and History</t>
  </si>
  <si>
    <t>The Reparations Controversy: The Jewish State and German Money in the Shadow of the Holocaust 1951-195</t>
  </si>
  <si>
    <t>Gambling Debt: Iceland's Rise and Fall in the Global Economy</t>
  </si>
  <si>
    <t>Surviving Sudden Environmental Change: Answers From Archaeology</t>
  </si>
  <si>
    <t>Arbeitsmarkt 2030 - Die Bedeutung der Zuwanderung für Beschäftigung und Wachstum: Prognose 2014</t>
  </si>
  <si>
    <t>Arbeitsmarkt 2030 - Digitalisierung der Arbeitswelt: Fachexpertisen zur Prognose 2016</t>
  </si>
  <si>
    <t>Arbeitsmarkt 2030 - Wirtschaft und Arbeitsmarkt im digitalen Zeitalter: Prognose 2016</t>
  </si>
  <si>
    <t>Arbeitsmarkt Kompakt: Analysen, Daten, Fakten</t>
  </si>
  <si>
    <t>Beruflich Qualifizierte im Studium: Analysen und Konzepte zum Dritten Bildungsweg</t>
  </si>
  <si>
    <t>Berufsbildung, eine Renaissance?: Motor für Innovation, Beschäftigung, Teilhabe, Aufstieg, Wohlstand, …</t>
  </si>
  <si>
    <t>Bildung auf einen Blick 2017: OECD-Indikatoren</t>
  </si>
  <si>
    <t>Bildung in Deutschland 2016: Ein indikatorengestützter Bericht mit einer Analyse zu Bildung und Migration</t>
  </si>
  <si>
    <t>Bundesbericht Wissenschaftlicher Nachwuchs 2017: Statistische Daten und Forschungsbefunde zu Promovierenden und Promovierten in Deutschland</t>
  </si>
  <si>
    <t>Das Personal in der Weiterbildung: Arbeits- und Beschäftigungsbedingungen, Qualifikationen, Einstellungen zu Arbeit und Beruf</t>
  </si>
  <si>
    <t>Finanzielle Grundbildung: Programme und Angebote planen</t>
  </si>
  <si>
    <t>Interkulturelle Kompetenz Deutschland-Russland: 20 Critical Incidents mit Lösungmustern</t>
  </si>
  <si>
    <t>Internationale Nachwuchswissenschaftler in Deutschland: Motivation - Integration - Förderung. Ergebnisse einer bundesweiten Studie</t>
  </si>
  <si>
    <t>Kooperative Ausbildung im technischen Lehramt: Kompetenzorientierte Lehrerbildung für berufsbildende Schulen im gewerbl.-techn. Bereich</t>
  </si>
  <si>
    <t>Leben erzählen - Leben verstehen: Dimensionen der Biografieforschung und Narrativer Interviews für die Erwachsenenbildung</t>
  </si>
  <si>
    <t>Social and Economic Conditions of Student Life in Europe: Synopsis of indicators. Eurostudent V 2012-2015</t>
  </si>
  <si>
    <t>Vocational Education and Training in Sub-Saharan Africa: Current Situation and Development</t>
  </si>
  <si>
    <t>Von der Innovation zur Institution: Institutionalisierungsarbeit an Hochschulen am Beispiel der Leitung von Schreibzentren</t>
  </si>
  <si>
    <t>Weiterbildung an Hochschulen: Der Beitrag der DGWF zur Förderung wissenschaftlicher Weiterbildung</t>
  </si>
  <si>
    <t>Wissenschaft Weltoffen 2017: Daten und Fakten zur Internationalität von Studium und Forschung in Deutschland</t>
  </si>
  <si>
    <t>Zukunftsfeld Bildungs- und Berufsberatung IV: Schwierige Zeiten - Positionierungen und Perspektiven</t>
  </si>
  <si>
    <t>Homecare: Die Rolle der Hausärzte im Entlassmanagement</t>
  </si>
  <si>
    <t>Before They Were Titans: Essays on the Early Works of Dostoevsky and Tolstoy</t>
  </si>
  <si>
    <t>Belomor: Criminality and Creativity in Stalin’s Gulag</t>
  </si>
  <si>
    <t>By Fables Alone: Literature and State Ideology in Late Eighteenth- and Early Nineteenth-Century Russia</t>
  </si>
  <si>
    <t>Chapaev and His Comrades: War and the Russian Literary Hero across the Twentieth Century</t>
  </si>
  <si>
    <t>Close Encounters: Essays on Russian Literature</t>
  </si>
  <si>
    <t>Creating the Empress: Politics and Poetry in the Age of Catherine II</t>
  </si>
  <si>
    <t>Dreams of Nationhood: American Jewish Communists and the Soviet Birobidzhan Project, 1924-1951</t>
  </si>
  <si>
    <t>Drei Phasen: Die Debatte zur Qualitätsentwicklung in der Lehrer_innenbildung</t>
  </si>
  <si>
    <t>Early Modern Russian Letters: Texts and Contexts</t>
  </si>
  <si>
    <t>First Words: On Dostoevsky’s Introductions</t>
  </si>
  <si>
    <t>Freedom from Violence and Lies: Essays on Russian Poetry and Music</t>
  </si>
  <si>
    <t>Gone to Pitchipoi: A Boy's Desperate Fight for Survival in Wartime</t>
  </si>
  <si>
    <t>Holy Russia, Sacred Israel: Jewish-Christian Encounters in Russian Religious Thought</t>
  </si>
  <si>
    <t>Ivan Konevskoi:  "Wise Child" of Russian Symbolism</t>
  </si>
  <si>
    <t>Jacob's Ladder: Kabbalistic Allegory in Russian Literature</t>
  </si>
  <si>
    <t>Keys to The Gift: A Guide to Vladimir Nabokov's Novel</t>
  </si>
  <si>
    <t>Landmarks Revisited: The Vekhi Symposium One Hundred Years On</t>
  </si>
  <si>
    <t>Life in Transit: Jews in Postwar Lodz, 1945-1950</t>
  </si>
  <si>
    <t>Poetry and Psychiatry: Essays on Early Twentieth-Century Russian Symbolist Culture</t>
  </si>
  <si>
    <t>Prosaics and Other Provocations: Empathy, Open Time, and the Novel</t>
  </si>
  <si>
    <t>Russian Idea, Jewish Presence: Essays on Russian-Jewish Intellectual Life</t>
  </si>
  <si>
    <t>Russians Abroad: Literary and Cultural Politics of Diaspora (1919–1939)</t>
  </si>
  <si>
    <t>Shapes of Apocalypse: Arts and Philosophy in Slavic Thought</t>
  </si>
  <si>
    <t>Silent Love: The Annotation and Interpretation of Nabokov’s "The Real Life of Sebastian Knight"</t>
  </si>
  <si>
    <t>Soviet Jews in World War II: Fighting, Witnessing, Remembering</t>
  </si>
  <si>
    <t>Strangers in a Strange Land: Occidentalist Publics and Orientalist Geographies in Nineteenth‐Century Georgian Imaginaries</t>
  </si>
  <si>
    <t>The Englishman from Lebedian': A Life of Evgeny Zamiatin</t>
  </si>
  <si>
    <t>The Goalkeeper: The Nabokov Almanac</t>
  </si>
  <si>
    <t>The Invention of Mikhail Lomonosov: A Russian National Myth</t>
  </si>
  <si>
    <t>The Marsh of Gold: Pasternak's Writings on Inspiration and Creation</t>
  </si>
  <si>
    <t>The Superstitious Muse: Thinking Russian Literature Mythopoetically</t>
  </si>
  <si>
    <t>The Translator’s Doubts: Vladimir Nabokov and the Ambiguity of Translation</t>
  </si>
  <si>
    <t>“Tsar and God” : and Other Essays in Russian Cultural Semiotics</t>
  </si>
  <si>
    <t>Word and Image in Russian History: Essays in Honor of Gary Marker</t>
  </si>
  <si>
    <t>Computerkriminalität im Europäischen Strafrecht: Kompetenzverteilung, Harmonisierungen und Kooperationsperspektiven</t>
  </si>
  <si>
    <t>Der Abschreckungseffekt auf die Grundrechtsausübung: Strukturen eines verfassungsrechtlichen Arguments</t>
  </si>
  <si>
    <t>Gesellschaft in der Zerstreuung: Soziale Ordnung und Konflikt im frühneuzeitlichen Graubünden</t>
  </si>
  <si>
    <t>Privatheit wider Willen?: Verhinderung informationeller Preisgabe im Internet nach deutschem und US-amerikanischem Verfassungsrecht</t>
  </si>
  <si>
    <t>Reformation und Recht: Ein Beitrag zur Kontroverse um die Kulturwirkungen der Reformation</t>
  </si>
  <si>
    <t>Reformation und Säkularisierung: Zur Kontroverse um die Genese der Moderne aus dem Geist der Reformation</t>
  </si>
  <si>
    <t>Zellen, Wellen, Systeme: Eine Genealogie systemischen Denkens, 1880–1980</t>
  </si>
  <si>
    <t>Die Digitale Transformation im Gesundheitswesen: Transformation, Innovation, Disruption</t>
  </si>
  <si>
    <t>20 Jahre Asylkompromiss: Bilanz und Perspektiven</t>
  </si>
  <si>
    <t>Alles Frankreich oder was? - Die saarländische Frankreichstrategie im europäischen Kontext / "La France à toutes les sauces?" - La 'Stratégie France' de la Sarre dans le contexte européen: Interdisziplinäre Zugänge und kritische Perspektiven / Approches interdisciplinaires et perspectives critiques</t>
  </si>
  <si>
    <t>Ambivalenzen des Alltags: Neuorientierungen für eine Theorie des Politischen</t>
  </si>
  <si>
    <t>Antiamerikanismus in Deutschland: Über die Funktion von Amerikabildern in nationalistischer und ethnozentrischer Rhetorik</t>
  </si>
  <si>
    <t>Armut und Engagement: Zur zivilgesellschaftlichen Partizipation von Menschen in prekären Lebenslagen</t>
  </si>
  <si>
    <t>A Spectre is Haunting Arabia: How the Germans Brought Their Communism to Yemen</t>
  </si>
  <si>
    <t>Asyl verwalten: Zur bürokratischen Bearbeitung eines gesellschaftlichen Problems</t>
  </si>
  <si>
    <t>Aufbruch ins Unversicherbare: Zum Katastrophendiskurs der Gegenwart</t>
  </si>
  <si>
    <t>Außenkulturpolitik: Internationale Beziehungen und kultureller Austausch</t>
  </si>
  <si>
    <t>Banal Militarism: Zur Veralltäglichung des Militärischen im Zivilen</t>
  </si>
  <si>
    <t>Das Ehrenamt nutzen: Zur Entstehung einer staatlichen Engagementpolitik in Deutschland</t>
  </si>
  <si>
    <t>Das Europa der Europäer: Über die Wahrnehmungen eines politischen Raums</t>
  </si>
  <si>
    <t>Das Hegemonieprojekt der ökologischen Modernisierung: Die Konflikte um Carbon Capture and Storage (CCS) in der internationalen Klimapolitik</t>
  </si>
  <si>
    <t>Das Menschenrecht auf Gesundheit: Normative Grundlagen und aktuelle Diskurse</t>
  </si>
  <si>
    <t>Das Militär und seine Subjekte: Zur Soziologie des Krieges</t>
  </si>
  <si>
    <t>Das Ringen um die Zivilgesellschaft in der Türkei: Intellektuelle Diskurse, oppositionelle Gruppen und Soziale Bewegungen seit 1980</t>
  </si>
  <si>
    <t>Das Sozialpolitische Prinzip: Die eigene Kraft des Sozialen an den Grenzen des Wohlfahrtsstaats</t>
  </si>
  <si>
    <t>Das übergangene Wissen: Eine dekoloniale Kritik des liberalen Peacebuilding durch basispolitische Organisationen in Afghanistan</t>
  </si>
  <si>
    <t>Das utopische Europa: Die Verträge der politischen Integration Europas und ihre utopischen Elemente</t>
  </si>
  <si>
    <t>Das Weltsozialforum: Eine Institution der Globalisierungskritik zwischen Organisation und Bewegung</t>
  </si>
  <si>
    <t>Demokratie morgen: Überlegungen aus Wissenschaft und Politik</t>
  </si>
  <si>
    <t>Demokratie ohne Grund - kein Grund für Demokratie?: Zum Verhältnis von Demokratie und Poststrukturalismus</t>
  </si>
  <si>
    <t>Demokratie und Transzendenz: Die Begründung politischer Ordnungen</t>
  </si>
  <si>
    <t>Der deutsche "Dialog mit der islamischen Welt": Diskurse deutscher Auswärtiger Kultur- und Bildungspolitik im Maghreb</t>
  </si>
  <si>
    <t>Der Sicherheitsdiskurs: Die Innere Sicherheitspolitik und ihre Kritik</t>
  </si>
  <si>
    <t>Der Wille zum Subjekt: Zur Genealogie politischer Inklusion in Frankreich (16.-20. Jahrhundert)</t>
  </si>
  <si>
    <t>Die Chimäre einer Globalen Öffentlichkeit: Internationale Medienberichterstattung und die Legitimationskrise der Vereinten Nationen</t>
  </si>
  <si>
    <t>Die Entwicklung von Sicherheit: Entwicklungspolitische Programme der USA und Deutschlands im Grenzbereich zur Sicherheitspolitik</t>
  </si>
  <si>
    <t>Die EU und der Rückzug des Staates: Eine Genealogie der Neoliberalisierung der europäischen Integration</t>
  </si>
  <si>
    <t>Die Indigenenbewegung in Ecuador: Diskurs und Dekolonialität</t>
  </si>
  <si>
    <t>Die Machbarkeit politischer Ordnung: Transzendenz und Konstruktion</t>
  </si>
  <si>
    <t>Die medizinische Versorgung von Menschen ohne Papiere in Deutschland: Studien zur Praxis in Gesundheitsämtern und Krankenhäusern</t>
  </si>
  <si>
    <t>Die neue Diskussion um Gemeinschaft: Ein Erklärungsansatz mit Blick auf die Reform des Wohlfahrtssystems</t>
  </si>
  <si>
    <t>Die neuen Bürgerproteste in Deutschland: Organisatoren - Erwartungen - Demokratiebilder</t>
  </si>
  <si>
    <t>Die Organisation des Washington Consensus: Der Internationale Währungsfonds und seine Rolle in der internationalen Finanzarchitektur</t>
  </si>
  <si>
    <t>Die Politik der Echokammer: Wisconsin und die ideologische Polarisierung der USA</t>
  </si>
  <si>
    <t>Die politische Ordnung des Flüchtlingslagers: Akteure - Macht - Organisation. Eine Ethnographie im Südlichen Afrika</t>
  </si>
  <si>
    <t>Die Regierung der Gesundheit: Die Regierung der Gesundheit</t>
  </si>
  <si>
    <t>Die Sicherheit der Menschenrechte: Bekämpfung des Menschenhandels zwischen Sicherheitspolitik und Menschenrechtsschutz</t>
  </si>
  <si>
    <t>Die soziale Magie politischer Repräsentation: Charisma und Anerkennung in der Zivilgesellschaft</t>
  </si>
  <si>
    <t>Die Türkei und das andere Europa: Phantasmen der Identität im Beitrittsdiskurs</t>
  </si>
  <si>
    <t>Die Verwaltung der Prostitution: Eine vergleichende Studie am Beispiel deutscher, polnischer und tschechischer Kommunen</t>
  </si>
  <si>
    <t>Eine andere Welt ist möglich - ohne Antisemitismus?: Antisemitismus und Globalisierungskritik bei Attac</t>
  </si>
  <si>
    <t>Entbehrliche der Bürgergesellschaft?: Sozial Benachteiligte und Engagement</t>
  </si>
  <si>
    <t>Europa an der Oder: Die Konstruktion europäischer Sicherheit an der deutsch-polnischen Grenze</t>
  </si>
  <si>
    <t>Europa - geeint durch Werte?: Die europäische Wertedebatte auf dem Prüfstand der Geschichte</t>
  </si>
  <si>
    <t>Europas Gedächtnis: Das neue Europa zwischen nationalen Erinnerungen und gemeinsamer Identität</t>
  </si>
  <si>
    <t>Europa, wie weiter?: Perspektiven eines Projekts in der Krise</t>
  </si>
  <si>
    <t>Europa zwischen Fiktion und Realpolitik/L'Europe - fictions et réalités politiques: fictions et réalités politiques</t>
  </si>
  <si>
    <t>Europa zwischen Grenzkontrolle und Flüchtlingsschutz: Eine Ethnographie der Seegrenze auf dem Mittelmeer</t>
  </si>
  <si>
    <t>Formwandel der Verfassung: Die postdemokratische Verfasstheit des Transnationalen</t>
  </si>
  <si>
    <t>Fragmentierte Nation - globalisierte Region?: Der baskische und katalanische Nationalismus im Kontext von Globalisierung und europäischer Integration</t>
  </si>
  <si>
    <t>Fraktale Sicherheiten: Eine Kritik der kommunalen Kriminalprävention</t>
  </si>
  <si>
    <t>Gehört die Türkei zu Europa?: Wegweisungen für ein Europa am Scheideweg</t>
  </si>
  <si>
    <t>Gemeinwohl und Seelenheil: Die Legitimität der Trennung von Religion und Politik in der Demokratie</t>
  </si>
  <si>
    <t>Genealogie der Ethikpolitik: Nationale Ethikkomitees als neue Regierungstechnologie. Das Beispiel Frankreichs</t>
  </si>
  <si>
    <t>Generation und Geltung: Von den "45ern" zur "Generation Praktikum" - übersehene und etablierte Generationen im Vergleich</t>
  </si>
  <si>
    <t>Gerechtigkeit in Europa: Transnationale Dimensionen einer normativen Grundfrage</t>
  </si>
  <si>
    <t>Gewerkschaftsdämmerung: Geschichte und Perspektiven deutscher Gewerkschaften</t>
  </si>
  <si>
    <t>Glaubensfragen in Europa: Religion und Politik im Konflikt</t>
  </si>
  <si>
    <t>Globalisierung im Zwiespalt: Die postglobale Misere und Wege, sie zu bewältigen</t>
  </si>
  <si>
    <t>Global Player EU?: Eine ideologiekritische Metaphernanalyse</t>
  </si>
  <si>
    <t>Gouvernementalität der Wissensgesellschaft: Politik und Subjektivität unter dem Regime des Wissens</t>
  </si>
  <si>
    <t>Governance der Kreativwirtschaft: Diagnosen und Handlungsoptionen</t>
  </si>
  <si>
    <t>Grauzonen staatlicher Gewalt: Staatlich produzierte Unsicherheit in Kolumbien und Mexiko</t>
  </si>
  <si>
    <t>Grenzen der Grenzüberschreitung: Zur "Übersetzungsleistung" deutsch-tschechischer Grenzorganisationen</t>
  </si>
  <si>
    <t>Handeln unter Risiko: Gestaltungsansätze zwischen Wagnis und Vorsorge</t>
  </si>
  <si>
    <t>Healthcare as a Human Rights Issue: Normative Profile, Conflicts and Implementation</t>
  </si>
  <si>
    <t>Hegemonie und Populismus in Putins Russland: Eine Analyse des russischen politischen Diskurses</t>
  </si>
  <si>
    <t>Heimatdiskurs: Wie die Auslandseinsätze der Bundeswehr Deutschland verändern</t>
  </si>
  <si>
    <t>Homo militaris: Perspektiven einer kritischen Militärsoziologie</t>
  </si>
  <si>
    <t>Im Leben bleiben: Unterwegs zu Demenzfreundlichen Kommunen</t>
  </si>
  <si>
    <t>Integration von Zuwanderern: Erfahrungen, Konzepte, Perspektiven</t>
  </si>
  <si>
    <t>Kämpfe um Migrationspolitik: Theorie, Methode und Analysen kritischer Europaforschung</t>
  </si>
  <si>
    <t>Konstruktionen von Europa: Die europäische Identität und die Kulturpolitik der Europäischen Union</t>
  </si>
  <si>
    <t>Kontrollierte Urbanität: Zur Neoliberalisierung städtischer Sicherheitspolitik</t>
  </si>
  <si>
    <t>Kritik der transnationalen Gewalt: Souveränität, Menschenrechte und Demokratie im Übergang zur Weltgesellschaft</t>
  </si>
  <si>
    <t>Kritik und Leidenschaft: Vom Umgang mit politischen Ideen</t>
  </si>
  <si>
    <t>Legitimität: Gesellschaftliche, politische und wissenschaftliche Bruchlinien der Rechtfertigung</t>
  </si>
  <si>
    <t>Leistung: Das Endstadium der Ideologie</t>
  </si>
  <si>
    <t>Lernen in Bewegung(en): Politische Partizipation und Bildung in Bürgerinitiativen</t>
  </si>
  <si>
    <t>Liebe und Macht in der deutsch-amerikanischen Sicherheitsbeziehung 2001-2003: Eine kritisch-realistische Diskursanalyse</t>
  </si>
  <si>
    <t>Manifeste: Geschichte und Gegenwart des politischen Appells</t>
  </si>
  <si>
    <t>Medien - Diskurs - Weltpolitik: Wie Massenmedien die internationale Politik beeinflussen</t>
  </si>
  <si>
    <t>Menschenrechte im Unternehmen durchsetzen: Internationale Arbeitnehmerrechte: Die UN-Leitprinzipien als Hebel für Betriebsräte und Gewerkschaften</t>
  </si>
  <si>
    <t>Menschenwürde als heilige Ordnung: Eine Re-Konstruktion sozialer Exklusion im Lichte der Sakralität der personalen Würde</t>
  </si>
  <si>
    <t>Mitte in Deutschland: Zur Vermessung eines politischen Ortes</t>
  </si>
  <si>
    <t>Multikulturalität in Europa: Teilhabe in der Einwanderungsgesellschaft</t>
  </si>
  <si>
    <t>Muslime im säkularen Rechtsstaat: Integrationschancen durch Religionsfreiheit</t>
  </si>
  <si>
    <t>Neue alte Rassismen?: Differenz und Exklusion in Europa nach 1989</t>
  </si>
  <si>
    <t>Neuer Nationalismus im östlichen Europa: Kulturwissenschaftliche Perspektiven</t>
  </si>
  <si>
    <t>Nichtregierungsorganisationen, soziale Bewegungen und Global Governance: Eine kritische Bestandsaufnahme</t>
  </si>
  <si>
    <t>Occupy in Deutschland: Die Protestbewegung und ihre Akteure</t>
  </si>
  <si>
    <t>Okulare Demokratie: Der Bürger als Zuschauer</t>
  </si>
  <si>
    <t>Ordnungen des Nationalen und die geteilte Welt: Zur Praxis Auswärtiger Kulturpolitik als Konfliktprävention</t>
  </si>
  <si>
    <t>Ordnungen im Wandel: Globale und lokale Wirklichkeiten im Spiegel transdisziplinärer Analysen</t>
  </si>
  <si>
    <t>Politik der Unentschiedenheit: Die internationale Politik und ihr Umgang mit Kriegsflüchtlingen</t>
  </si>
  <si>
    <t>Politik mit dem Einkaufswagen: Unternehmen und Konsumenten als Bürger in der globalen Mediengesellschaft</t>
  </si>
  <si>
    <t>Politische Konsumentinnen im Social Web: Politische Konsumentinnen im Social Web</t>
  </si>
  <si>
    <t>Politischer Diskurs und Hegemonie: Das Projekt "Soziale Marktwirtschaft"</t>
  </si>
  <si>
    <t>Politisierte Religion: Der Kopftuchstreit in Deutschland und Frankreich</t>
  </si>
  <si>
    <t>Postsowjetische Transformationen in der Weltgesellschaft: Politische Dezentralisierung und wirtschaftliche Differenzierung im ländlichen Russland</t>
  </si>
  <si>
    <t>Professionalisierung der wissenschaftlichen Politikberatung?: Interaktions- und professionssoziologische Perspektiven</t>
  </si>
  <si>
    <t>Prostitution und Menschenhandel als Verwaltungsproblem: Eine qualitative Untersuchung über den beruflichen Habitus</t>
  </si>
  <si>
    <t>Protest der Physiker: Die "Göttinger Erklärung" von 1957</t>
  </si>
  <si>
    <t>Quo vadis, politischer Islam?: AKP, al-Qaida und Muslimbruderschaft in systemtheoretischer Perspektive</t>
  </si>
  <si>
    <t>Rationalitäten der Gewalt: Staatliche Neuordnungen vom 19. bis zum 21. Jahrhundert</t>
  </si>
  <si>
    <t>Rechte nationaler Minderheiten: Ethische Begründung, rechtliche Verankerung und historische Erfahrung</t>
  </si>
  <si>
    <t>Rechtlos, aber nicht ohne Stimme: Politische Mobilisierungen um irreguläre Migration in die Europäische Union</t>
  </si>
  <si>
    <t>Rechtspopulismus und Hegemonie: Der Aufstieg der SVP und die diskursive Transformation der politischen Schweiz</t>
  </si>
  <si>
    <t>Reflexionsspiele: Deliberative Demokratie und die Wirklichkeit politischer Diskurse im Internet</t>
  </si>
  <si>
    <t>Sakrale Geographie: Essay über den modernen Dschihad und seine Räume</t>
  </si>
  <si>
    <t>Securitization of Islam: A Vicious Circle: Counter-Terrorism and Freedom of Religion in Central Asia</t>
  </si>
  <si>
    <t>Serbische Vergangenheitsaufarbeitung: Normwandel und Deutungskämpfe im Umgang mit Kriegsverbrechen, 1991-2012</t>
  </si>
  <si>
    <t>Sicherheit und Risiko: Über den Umgang mit Gefahr im 21. Jahrhundert</t>
  </si>
  <si>
    <t>Solidarische Ökonomie als Lebensform: Berliner Akteure des alternativen Wirtschaftens im Porträt</t>
  </si>
  <si>
    <t>Solidarität und Solidarismus: Postliberale Suchbewegungen zur normativen Selbstverständigung moderner Gesellschaften</t>
  </si>
  <si>
    <t>Soziale Aktivierung von Arbeitslosen?: Praktiken und Deutungen eines neuen Arbeitsmarktinstruments</t>
  </si>
  <si>
    <t>Soziale Grundsicherung in der Weltgesellschaft: Monetäre Mindestsicherungssysteme in den Ländern des Südens und des Nordens.  Weltweiter Survey und theoretische Verortung</t>
  </si>
  <si>
    <t>Soziale Stadtpolitik: Institutionen, Netzwerke und Diskurse in der Politikgestaltung</t>
  </si>
  <si>
    <t>System Beratung: Politikberater zwischen Anspruch und Realität</t>
  </si>
  <si>
    <t>TafelGesellschaft: Zum neuen Umgang mit Überfluss und Ausgrenzung</t>
  </si>
  <si>
    <t>Tafeln im flexiblen Überfluss: Ambivalenzen sozialen und ökologischen Engagements</t>
  </si>
  <si>
    <t>To Be Unfree: Republicanism and Unfreedom in History, Literature, and Philosophy</t>
  </si>
  <si>
    <t>Transnationalität und Öffentlichkeit: Interdisziplinäre Perspektiven</t>
  </si>
  <si>
    <t>Transnational Organized Crime: Analyses of a Global Challenge to Democracy</t>
  </si>
  <si>
    <t>Transstaatliche Räume: Politik, Wirtschaft und Kultur in und zwischen Deutschland und der Türkei</t>
  </si>
  <si>
    <t>Trusting the Police: Comparisons across Eastern and Western Europe</t>
  </si>
  <si>
    <t>Was kann der Staat?: Eine Analyse der rot-grünen Reformen in der Sozialpolitik</t>
  </si>
  <si>
    <t>Was vom Krieg übrig bleibt: Unfriedliche Beziehungen in Sierra Leone</t>
  </si>
  <si>
    <t>Welcome to Europe - Die Grenzen des europäischen Migrationsrechts: Juridische Auseinandersetzungen um das "Staatsprojekt Europa"</t>
  </si>
  <si>
    <t>WeltWissen: Entwicklungszusammenarbeit in der Weltgesellschaft</t>
  </si>
  <si>
    <t>Wer organisiert die "Entbehrlichen"?: Viertelgestalterinnen und Viertelgestalter in benachteiligten Stadtquartieren</t>
  </si>
  <si>
    <t>Wir sind die Medien: Internet und politischer Wandel in Iran</t>
  </si>
  <si>
    <t>Workfare als Mindestsicherung: Von der Sozialhilfe zu Hartz IV. Deutsche Sozialpolitik 1962 bis 2005</t>
  </si>
  <si>
    <t>Workfare in den USA: Das Elend der US-amerikanischen Sozialhilfepolitik</t>
  </si>
  <si>
    <t>Zivile Sicherheit: Gesellschaftliche Dimensionen gegenwärtiger Sicherheitspolitiken</t>
  </si>
  <si>
    <t>Zuteilungskriterien im Gesundheitswesen: Grenzen und Alternativen: Eine Einführung mit medizinethischen und philosophischen Verortungen</t>
  </si>
  <si>
    <t>Zwischen Bürgerkrieg und friedlicher Koexistenz: Interethnische Konfliktbearbeitung in den Philippinen, Sri Lanka und Malaysia</t>
  </si>
  <si>
    <t>Zwischenstadtland Schweiz: Zur politischen Steuerung der suburbanen Entwicklung in Schweizer Gemeinden</t>
  </si>
  <si>
    <t>Terrorismus und moderne Kriegsführung: Politische Gewaltstrategien in Zeiten des "War on Terror"</t>
  </si>
  <si>
    <t>Borders and Border Regions in Europe: Changes, Challenges and Chances</t>
  </si>
  <si>
    <t>Intellectual Radicalism after 1989: Crisis and Re-orientation in the British and the American Left</t>
  </si>
  <si>
    <t>Negotiations of the "New World": The Omnipresence of "Global" as a Political Phenomenon</t>
  </si>
  <si>
    <t>Protest und Selbstbeschreibung: Selbstbezüglichkeit und Umweltverhältnisse sozialer Bewegungen</t>
  </si>
  <si>
    <t>Internetsicherheit in Europa: Zur Gewährleistung der Netz- und Informationssicherheit durch Informationsverwaltungsrecht</t>
  </si>
  <si>
    <t>Pfade in die Krise: Der Einfluss des Faktors Familie auf die Genese und Dynamik strategischer Pfadabhängigkeit in Familienunternehmen</t>
  </si>
  <si>
    <t>Berthold Viertel: Eine Biografie der Wiener Moderne</t>
  </si>
  <si>
    <t>Biografien bedeutender österreichischer Wissenschafterinnen: "Die Neugier treibt mich, Fragen zu stellen"</t>
  </si>
  <si>
    <t>Der Arkadenhof der Universität Wien und die Tradition der Gelehrtenmemoria in Europa: Wiener Jahrbuch für Kunstgeschichte, Band LXIII/LXIV</t>
  </si>
  <si>
    <t>Die effektiven Konsuln Österreich (-Ungarns) von 1825-1918: Ihre Ausbildung, Arbeitsverhältnisse und Biografien</t>
  </si>
  <si>
    <t>Graz 1914: Der Volkskrieg auf der Straße</t>
  </si>
  <si>
    <t>Paratextuelle Politik und Praxis: Interdependenzen von Werk und Autorschaft</t>
  </si>
  <si>
    <t>Das Jahr 1813, Ostmitteleuropa und Leipzig: Die Völkerschlacht als (trans)nationaler Erinnerungsort</t>
  </si>
  <si>
    <t>Guido Adlers Erbe: Restitution und Erinnerung an der Universität Wien</t>
  </si>
  <si>
    <t>Remixe auf Hostingplattformen: Eine urheberrechtliche Untersuchung filmischer Remixe zwischen grundrechtsrelevanten Schranken und Inhaltefiltern</t>
  </si>
  <si>
    <t>Treuhänderische Übernahme und Verwahrung: International und interdisziplinär betrachtet</t>
  </si>
  <si>
    <t>Käthe Schirmacher: Agitation und autobiografische Praxis zwischen radikaler Frauenbewegung und völkischer Politik</t>
  </si>
  <si>
    <t>Die Wiener Stadtbücher 1395-1430: Teil 5: 1418-1421</t>
  </si>
  <si>
    <t>Literatur in Österreich 1938-1945: Handbuch eines literarischen Systems. Band 4: Wien</t>
  </si>
  <si>
    <t>Porträtgalerien auf Papier: Sammeln und Ordnen von druckgrafischen Porträts am Beispiel Kaiser Franz' I. von Österreich und anderer fürstlicher Sammler</t>
  </si>
  <si>
    <t>Simone Verovio: Music printing, intabulations and basso continuo in Rome around 1600</t>
  </si>
  <si>
    <t>Soldgeschäfte, Klientelismus, Korruption in der Frühen Neuzeit: Zum Soldunternehmertum der Familie Zurlauben im schweizerischen und europäischen Kontext</t>
  </si>
  <si>
    <t>Sport under Unexpected Circumstances: Violence, Discipline, and Leisure in Penal and Internment Camps</t>
  </si>
  <si>
    <t>Sprache, politische Ökonomie und Legitimität: Vermarktung, Management und Inszenierung von Zweisprachigkeit in der Tourismusindustrie an der deutsch-französischen Sprachgrenze in der Schweiz</t>
  </si>
  <si>
    <t>The Eastern Question or Balkan Nationalism(s): Balkan History Reconsidered</t>
  </si>
  <si>
    <t>Transitional Justice and Education: Engaging Young People in Peacebuilding and Reconciliation</t>
  </si>
  <si>
    <t>Yoga in Transformation: Historical and Contemporary Perspectives</t>
  </si>
  <si>
    <t>Die Regesten des Kaiserreiches unter Friedrich I. 1152 (1122)-1190: Einleitung und Nachwort, Nachträge, Bibliographie, Abkürzungs- und Siglenverzeichnis, Namenregister, Konkordanztafeln</t>
  </si>
  <si>
    <t>Molecular Feminisms: Biology, Becomings, and Life in the Lab</t>
  </si>
  <si>
    <t>Pacific Languages: An Introduction</t>
  </si>
  <si>
    <t>Erinnerungen an den Krieg – Krieg der Erinnerungen: Litauen und der Zweite Weltkrieg</t>
  </si>
  <si>
    <t>Nur eine »Geld-Emancipation«?: Loyalitäten und Lebenswelten des Prager jüdischen Großbürgertums 1800–1867</t>
  </si>
  <si>
    <t>Österreich und die deutsche Frage 1987–1990: Vom Honecker-Besuch in Bonn bis zur Einheit</t>
  </si>
  <si>
    <t>Armut - Arbeit - Menschenwürde: Die Euböische Rede des Dion von Prusa</t>
  </si>
  <si>
    <t>Cosmic Order and Divine Power: Pseudo-Aristotle, On the Cosmos</t>
  </si>
  <si>
    <t>Der Philosoph und sein Bild: Dion von Prusa</t>
  </si>
  <si>
    <t>Die Griechischen Götter: Cornutus - Ein Überblick über Namen, Bilder und Deutungen</t>
  </si>
  <si>
    <t>Digital Humanities in der internationalen Schulbuchforschung: Forschungsinfrastrukturen und Projekte</t>
  </si>
  <si>
    <t>Für Religionsfreiheit, Recht und Toleranz: Libanos</t>
  </si>
  <si>
    <t>Gegen falsche Götter und falsche Bildung: Tatian, Rede an die Griechen</t>
  </si>
  <si>
    <t>Gezähnte Geschichte: Die Briefmarke als historische Quelle</t>
  </si>
  <si>
    <t>In Praise of Asclepius: Aelius Aristides, Selected Prose Hymns</t>
  </si>
  <si>
    <t>Muße und Erzählen: ein poetologischer Zusammenhang: Vom «Roman de la Rose» bis zu Jorge Semprún</t>
  </si>
  <si>
    <t>Muße und Rekursivität in der antiken Briefliteratur: Mit einem Ausblick in andere Gattungen</t>
  </si>
  <si>
    <t>On Melancholy: Rufus of Ephesus</t>
  </si>
  <si>
    <t>On Prophecy, Dreams and Human Imagination: Synesius, De insommniis</t>
  </si>
  <si>
    <t>On the daimonion of Socrates: Plutarch</t>
  </si>
  <si>
    <t>Polis-Freundschaft-Jenseitsstrafen: Briefe an und über Johannes</t>
  </si>
  <si>
    <t>Schulbuch und religiöse Vielfalt: Interdisziplinäre Perspektiven</t>
  </si>
  <si>
    <t>Strukturen und Netzwerke: Medizin und Wissenschaft in Wien 1848–1955</t>
  </si>
  <si>
    <t>Succession and the Transfer of Social Capital in Chinese Family Businesses: Understanding Guanxi as a Resource – Cases, Examples and Firm Owners in Their Own Words</t>
  </si>
  <si>
    <t>Über den Tod: Ps.-Platon</t>
  </si>
  <si>
    <t>Was ist wahre Freiheit?: Epiktet</t>
  </si>
  <si>
    <t>When Juvenile Delinquency Became an International Post-War Concern: The United Nations, the Council of Europe and the Place of Greece</t>
  </si>
  <si>
    <t>Zugriffe auf das Ich: Psychoaktive Stoffe und Personenkonzepte in der Schweiz, 1945 bis 1980</t>
  </si>
  <si>
    <t>Sicherheit als Grundsatz: Eine grundrechtsdogmatische Rekonstruktion im Unionsrecht am Beispiel der Cybersicherheit</t>
  </si>
  <si>
    <t>Dialog über die Liebe - Amatorius: Plutarch</t>
  </si>
  <si>
    <t>Gesellschaftspsychologie einer Revolution: Die „Solidarność“ als Massenbewegung, ihre Niederlage während des Kriegsrechts, und wie ihr Mythos als Deckmantel für die Transformationsprozesse in Polen genutzt wurde</t>
  </si>
  <si>
    <t>Transkulturelle Erkundungen: Wissenschaftlich-künstlerische Perspektiven</t>
  </si>
  <si>
    <t>Vom Weichen über den Schönen Stil zur Ars Nova: Neue Beiträge zur europäischen Kunst zwischen 1350 und 1470</t>
  </si>
  <si>
    <t>Equality Governance via Policy Analysis?: The Implementation of Gender Impact Assessment in the European Union and Gender-based Analysis in Canada</t>
  </si>
  <si>
    <t>Inclusion through Exclusion: How Young Immigrant Israelis in the Nationalist Yisra'el Beitenu Party Read Israeli Citizenship</t>
  </si>
  <si>
    <t>Interventionsalltag: Zu den Selbst- und Fremdverständnissen deutscher Intervenierender in Kriegs- und Krisengebieten</t>
  </si>
  <si>
    <t>Jeremy Bentham und Karl Marx: Zwei Perspektiven der Demokratie</t>
  </si>
  <si>
    <t>The Conceptual Change of Conscience: Franz Wieacker and German Legal Historiography 1933–1968</t>
  </si>
  <si>
    <t>Autoren in religiösen literarischen Texten der späthellenistischen und der frühkaiserzeitlichen Welt: Zwölf Fallstudien</t>
  </si>
  <si>
    <t>Die Rettung des Bildes im Wort: Bruno Schulz’ Bild-Idee in seinem prosaischen und bildnerischen Werk</t>
  </si>
  <si>
    <t>Identifikationspotenziale in den Psalmen: Emotionen, Metaphern und Textdynamik in den Psalmen 30, 64, 90 und 147</t>
  </si>
  <si>
    <t>Mit Gott rechnen: Katholische Reform und politisches Kalkül in Frankreich, Bayern und Polen-Litauen</t>
  </si>
  <si>
    <t>Transottomanica – Osteuropäisch-osmanisch-persische Mobilitätsdynamiken: Perspektiven und Forschungsstand</t>
  </si>
  <si>
    <t>Volk oder Religion?: Die Entstehung moderner jüdischer Ethnizität in Frankreich und Deutschland 1782–1848</t>
  </si>
  <si>
    <t>Humanity: A History of European Concepts in Practice From the Sixteenth Century to the Present</t>
  </si>
  <si>
    <t>Kanon und nationale Konsolidierung: Übersetzungen und ideologische Steuerung in slowenischen Schullesebüchern (1848-1918)</t>
  </si>
  <si>
    <t>Mädchenerziehung und Mission: Die Töchterpension der Herrnhuter Brüdergemeine in Montmirail im 18. Jahrhundert</t>
  </si>
  <si>
    <t>Juristische Netzwerkforschung: Modellierung, Quantifizierung und Visualisierung relationaler Daten im Recht</t>
  </si>
  <si>
    <t>Per una storia romanza del rythmus caudatus continents: Testi e manoscritti dell’area galloromanza</t>
  </si>
  <si>
    <t>When populism meets nationalism: Reflections on Parties in Power</t>
  </si>
  <si>
    <t>Hidden Criticism?: The Methodology and Plausibility of the Search for a Counter-Imperial Subtext in Paul</t>
  </si>
  <si>
    <t>Protegierte und Protektoren: Asymmetrische politische Beziehungen zwischen Partnerschaft und Dominanz (16. bis frühes 20. Jahrhundert)</t>
  </si>
  <si>
    <t>Ränder der Moderne: Neue Perspektiven auf die Europäische Geschichte (1850–1950)</t>
  </si>
  <si>
    <t>Handel, Nation und Religion: Kaufleute zwischen Hamburg und Portugal im 17. Jahrhundert</t>
  </si>
  <si>
    <t>Antiklerikalismus in Europa: Öffentlichkeit und Säkularisierung in Frankreich, Spanien und Deutschland (1848–1914)</t>
  </si>
  <si>
    <t>The Cinema of Marguerite Duras: Multisensoriality and Female Subjectivity</t>
  </si>
  <si>
    <t>The Cultural Practice of Immigrant Filmmaking: Minor Immigrant Cinemas in Sweden 1950–1990</t>
  </si>
  <si>
    <t>Verhandeln mit Republiken: Die französisch-eidgenössischen Beziehungen im frühen 18. Jahrhundert</t>
  </si>
  <si>
    <t>Die annullierte Literatur: Nachrichten aus der Romanlücke der deutschen Aufklärung</t>
  </si>
  <si>
    <t>Die Transformation des Wiener Stadtbildes um 1700: Die Vogelschau des Bernhard Georg Andermüller von 1703 und der Stadtplan des Michel Herstal de la Tache von 1695/97</t>
  </si>
  <si>
    <t>Die Universität Innsbruck in der Ära der Thun-Hohenstein’schen Reformen 1848–1860: Aufbruch in eine neue Zeit</t>
  </si>
  <si>
    <t>Inklusion–Exklusion: Funktion und Formen des Rechts in der spätmittelalterlichen Stadt. Das Beispiel Köln</t>
  </si>
  <si>
    <t>John Gibson und Antonio Canova: Rezeption, Transfer, Inszenierung</t>
  </si>
  <si>
    <t>»In the Cause of Humanity«: Eine Geschichte der humanitären Intervention im langen 19. Jahrhundert</t>
  </si>
  <si>
    <t>Shimon An-Ski: Der Khurbn in Polen, Galizien und der Bukowina: Tagebuchaufzeichnungen aus dem Ersten Weltkrieg</t>
  </si>
  <si>
    <t>Usus aquarum: Interdisziplinäre Studien zur Nutzung und Bedeutung von Gewässern im Mittelalter</t>
  </si>
  <si>
    <t>Muße-Diskurse: Russland im 18. und 19. Jahrhundert</t>
  </si>
  <si>
    <t>Universitäre Industriekooperation, Informationszugang und Freiheit der Wissenschaft: Eine Fallstudie</t>
  </si>
  <si>
    <t>Das Endgericht bei Paulus: Framesemantische und exegetische Studien zur paulinischen Eschatologie und Soterologie</t>
  </si>
  <si>
    <t>Heiligung bei Paulus: Ein Beitrag aus biblisch-theologischer Sicht</t>
  </si>
  <si>
    <t>Bairisch-österreichische Dialektliteratur vor 1800: Eine andere Literaturgeschichte</t>
  </si>
  <si>
    <t>Das Charisma der Weltrevolution: Revolutionärer Internationalismus in der frühen Sowjetgesellschaft 1917–1927</t>
  </si>
  <si>
    <t>Österreichische Historiker: Lebensläufe und Karrieren 1900-1945, Band 3</t>
  </si>
  <si>
    <t>Rudolf Eitelberger von Edelberg: Netzwerker der Kunstwelt</t>
  </si>
  <si>
    <t>Wolfgang von Weisl: Der Weg eines österreichischen Zionisten vom Untergang der Habsburgermonarchie zur Gründung des Staates Israel</t>
  </si>
  <si>
    <t>Antisemitismus im 19. Jahrhundert aus internationaler Perspektive: Nineteenth Century Anti-Semitism in International Perspective</t>
  </si>
  <si>
    <t>Relational Religion: Fires as Confidants in Parsi Zoroastrianism</t>
  </si>
  <si>
    <t>Arktischer Heizraum: Das Energiesystem Kola zwischen regionaler Autarkie und gesamtstaatlicher Verflechtung 1928–1974</t>
  </si>
  <si>
    <t>Die Josephs-Akademie im Wiener Josephinum: Die medizinisch-chirurgische Militärakademie im Spannungsfeld von Wissenschaft und Politik 1785–1874</t>
  </si>
  <si>
    <t>Die Zukunft der Vergangenheit in der Gegenwart: Archive als Leuchtfeuer im Informationszeitalter</t>
  </si>
  <si>
    <t>Das letzte Gericht: Studien zur Endgerichtserwartung von den Schriftpropheten bis Jesus</t>
  </si>
  <si>
    <t>Learning to Read Talmud: What It Looks Like and How It Happens</t>
  </si>
  <si>
    <t>Außerordentliches: Festschrift für Albert Lichtblau</t>
  </si>
  <si>
    <t>Bibliotheken in der NS-Zeit: Provenienzforschung und Bibliotheksgeschichte</t>
  </si>
  <si>
    <t>Bilderfronten: Die Visualisierung der sowjetischen Intervention in Afghanistan 1979–1989</t>
  </si>
  <si>
    <t>Der Kolosserhymnus: Untersuchungen zu Form, traditionsgeschichtlichem Hintergrund und Aussage von Kol 1,15–20</t>
  </si>
  <si>
    <t>Die Kirche und die „Kärntner Seele“: Habitus, kulturelles Gedächtnis und katholische Kirche in Kärnten, insbesondere vor 1938</t>
  </si>
  <si>
    <t>Russlands Bodenkunde in der Welt: Eine ost-westliche Transfergeschichte 1880–1945</t>
  </si>
  <si>
    <t>Sea Spots: Perzeption und Repräsentation maritimer Räume im Kontext englischer und niederländischer Explorationen um 1600</t>
  </si>
  <si>
    <t>Österreichisches Deutsch macht Schule: Bildung und Deutschunterricht im Spannungsfeld von sprachlicher Variation und Norm</t>
  </si>
  <si>
    <t>Über die Produktion von Tönen: Beziehungen von Arbeit und Musizieren, Österreich 1918–1938</t>
  </si>
  <si>
    <t>Anantaratnaprabhava : Studi in onore di Giuliano Boccali</t>
  </si>
  <si>
    <t>A vision of Africa's future: Mapping change, transformations and trajectories towards 2030</t>
  </si>
  <si>
    <t>A world of nourishment: Reflections on food in indian culture</t>
  </si>
  <si>
    <t>Bisanzio fra tradizione e modernità: Ricordando Gianfranco Ficcadori</t>
  </si>
  <si>
    <t>Confronting an "axis of cyber"?: China, Iran, North Korea, Russia in Cyberspace</t>
  </si>
  <si>
    <t>Destinazione Jihad: I foreign fighters d'Italia</t>
  </si>
  <si>
    <t>Epigrafia e politica: Il contributo della documentazione epigrafica allo studio delle dinamiche politiche nel mondo romano</t>
  </si>
  <si>
    <t>Geopolitics by other means: The indo-pacific reality</t>
  </si>
  <si>
    <t>India's global challenge: Growth and leadership in the 21st century</t>
  </si>
  <si>
    <t>Istorietta troiana con le Eroidi gaddiane glossate: Studio, edizione critica e glossario</t>
  </si>
  <si>
    <t>Italiani di Milano: Studi in onore di Silvia Morgana</t>
  </si>
  <si>
    <t>La fine di un mondo: La deriva dell'ordine liberale</t>
  </si>
  <si>
    <t>Rebuilding Syria: The Middle East’s Next Power Game?</t>
  </si>
  <si>
    <t>Russia and China: Anatomy of a partnership</t>
  </si>
  <si>
    <t>Sinesio di Cirene nella cultura tardoantica: Atti del convegno internazionale Napoli 19-20 giugno 2004</t>
  </si>
  <si>
    <t>The mena region: A great power competition</t>
  </si>
  <si>
    <t>All the Same The Words Don't Go Away: Essays on Authors, Heroes, Aesthetics, and Stage Adaptations from the Russian Tradition</t>
  </si>
  <si>
    <t>Babel' in Context: A Study in Cultural Identity</t>
  </si>
  <si>
    <t>Charms of the Cynical Reason: The Trickster's Transformation in Soviet and Post-Soviet Culture</t>
  </si>
  <si>
    <t>Crafting the 613 Commandments: Maimonides on the Enumeration, Classification, and Formulation of the Scriptural Commandments</t>
  </si>
  <si>
    <t>Críticas y perspectivas de la ley 1010 de 2006: Una aproximación desde la definición jurídica y psicológica del acoso laboral</t>
  </si>
  <si>
    <t>Del este de Europa al sur de América: Migraciones soviéticas y postsoviéticas a la ciudad de Bucaramanga, Santander</t>
  </si>
  <si>
    <t>Edición académica y difusión: Libro abierto en Iberoamérica</t>
  </si>
  <si>
    <t>Exemplary Bodies: Constructing the Jew in Russian Culture, 1880s to 2008</t>
  </si>
  <si>
    <t>Italian Jewry in the Early Modern Era: Essays in Intellectual History</t>
  </si>
  <si>
    <t>La adaptación al cambio: El negocio de la resiliencia climática</t>
  </si>
  <si>
    <t>La naturalización de las emociones: Anotaciones a partir de Wittgenstein</t>
  </si>
  <si>
    <t xml:space="preserve">Medicamentos simples para males graves: Los Casos felices y auténticos de medicina de Domingo </t>
  </si>
  <si>
    <t xml:space="preserve">Redes integradas de servicios de salud en Colombia y Brasil: Un estudio de casos </t>
  </si>
  <si>
    <t>Russian Monarchy: Representation and Rule</t>
  </si>
  <si>
    <t>Turn It and Turn It Again: Studies in the Teaching and Learning of Classical Jewish Texts</t>
  </si>
  <si>
    <t>Visual Texts, Ceremonial Texts, Texts of Exploration: Collected Articles on the Representation of Russian Monarchy</t>
  </si>
  <si>
    <t>Internetgeographien: Beobachtungen zum Verhältnis von Internet, Raum und Gesellschaft</t>
  </si>
  <si>
    <t>"Vom Polocker Venedig": Kollektives Handeln sozialer Gruppen einer Stadt zwischen Ost- und Mitteleuropa (Mittelalter, frühe Neuzeit, 19. Jh. bis 1914)</t>
  </si>
  <si>
    <t>Wirtschaftserfolg zwischen Zufall und Innovativität: Oberdeutsche Städte und ihre Exportwirtschaft im Vergleich (1350–1550)</t>
  </si>
  <si>
    <t>Banned Birds: The Birds of Leviticus 11 and Deuteronomy 14</t>
  </si>
  <si>
    <t>Datenqualität in der medizinischen Forschung: Leitlinie zum adaptiven Management von Datenqualität in Kohortenstudien und Registern</t>
  </si>
  <si>
    <t>Gesundheitsforschung kommunizieren, Stakeholder Engagement gestalten: Grundlagen, Praxistipps und Trends</t>
  </si>
  <si>
    <t>Leitfaden zum Datenschutz in medizinischen Forschungsprojekten: Generische Lösungen der TMF 2.0</t>
  </si>
  <si>
    <t>Terminologien und Ordnungssysteme in der Medizin: Standortbestimmung und Handlungsbedarf in den deutschsprachigen Ländern</t>
  </si>
  <si>
    <t xml:space="preserve">Capital, State, Empire: The New American Way of Digital Warfare </t>
  </si>
  <si>
    <t>Farewell to Freedom : A Western Genealogy of Liberty</t>
  </si>
  <si>
    <t>Las fronteras del neoextractivismo en América Latina: Conflictos socioambientales, giro ecoterritorial y nuevas dependencias</t>
  </si>
  <si>
    <t>The Mission of the American Board in Syria: Implications of a transcultural dialogue</t>
  </si>
  <si>
    <t>(Fremd)Körper: Die Stigmatisierung der Neuchristen im Spanien der Frühen Neuzeit</t>
  </si>
  <si>
    <t>Mesolithic Settlement in the North Sea Basin: A Case Study from Howick, North-East England</t>
  </si>
  <si>
    <t>Böhmische Juden auf Wanderschaft über Prag nach Wien: Charlotte von Weisls Familiengeschichte. Text, Kontext, Kommentar, Analyse</t>
  </si>
  <si>
    <t>Contested Heritage: Jewish Cultural Property after 1945</t>
  </si>
  <si>
    <t>Der Briefwechsel zwischen August Sauer und Bernhard Seuffert 1880 bis 1926: Auswahl und Kommentar. Herausgegeben in Verbindung mit Bernhard Fetz und Hans-Harald Müller</t>
  </si>
  <si>
    <t>Ethnomusicology Matters: Influencing Social and Political Realities</t>
  </si>
  <si>
    <t>Familienunternehmer als externe Beiräte: Empirische Untersuchung einer häufig gewählten Besetzung: Wie gut ist sie wirklich?</t>
  </si>
  <si>
    <t>Geschichte eines jüdischen Soldaten: Bekenntnis eines von vielen</t>
  </si>
  <si>
    <t>Glaubenskämpfe: Katholiken und Gewalt im 19. Jahrhundert</t>
  </si>
  <si>
    <t>Jewish Refugees in Shanghai 1933–1947: A Selection of Documents</t>
  </si>
  <si>
    <t>Kriegsverbrechen, Restitution, Prävention: Aus dem Vorlass von Benjamin B. Ferencz</t>
  </si>
  <si>
    <t>Krieg und Kriegserinnerung im Museum: Der Zweite Weltkrieg in polnischen historischen Ausstellungen seit den 1980er-Jahren</t>
  </si>
  <si>
    <t>Kulturen des Entscheidens: Narrative – Praktiken – Ressourcen</t>
  </si>
  <si>
    <t>Österreich-Ungarns imperiale Herausforderungen: Nationalismen und Rivalitäten im Habsburgerreich um 1900</t>
  </si>
  <si>
    <t>Romantik: Journal for the Study of Romanticisms</t>
  </si>
  <si>
    <t>The Assassination of Symon Petliura and the Trial of Scholem Schwarzbard 1926–1927: A Selection of Documents</t>
  </si>
  <si>
    <t>Wasserträume und Wasserräume im Staatssozialismus: Ein umwelthistorischer Vergleich anhand der tschechoslowakischen und rumänischen Wasserwirtschaft 1948–1989</t>
  </si>
  <si>
    <t>Aging Gracefully in the Renaissance: Stories of Later Life from Petrarch to Montaigne</t>
  </si>
  <si>
    <t>Beastly Journeys: Travel and Transformation at the fin de siècle</t>
  </si>
  <si>
    <t>Biological Relatives : IVF, Stem Cells and the Future of Kinship</t>
  </si>
  <si>
    <t>China's iGeneration : Cinema and Moving Image Culture for the Twenty-First Century</t>
  </si>
  <si>
    <t>Composing the Party Line: Music and Politics in Early Cold War Poland and East Germany</t>
  </si>
  <si>
    <t>Constructing Muslims in France: Discourse, Public Identity, and the Politics of Citizenship</t>
  </si>
  <si>
    <t>Electronic Iran: The Cultural Politics of an Online Evolution</t>
  </si>
  <si>
    <t>Ever Faithful: Race, Loyalty and the Ends of Empire in Spanish Cuba</t>
  </si>
  <si>
    <t>Governing Failure: Provisional Expertise and the Transformation of Global Development Finance</t>
  </si>
  <si>
    <t>Human Rights and Democracy: The Precarious Triumph of Ideals</t>
  </si>
  <si>
    <t>In Search of the Amazon: Brazil, the United States and the Nature of a Region</t>
  </si>
  <si>
    <t>Making and Unmaking in Early Modern English Drama: Spectators, Aesthetics and Incompletion</t>
  </si>
  <si>
    <t>My Voice Is My Weapon: Music, Nationalism and the Poetics of Palestinian Resistance</t>
  </si>
  <si>
    <t>Passionate Amateurs: Theatre, Communism and Love</t>
  </si>
  <si>
    <t>Rhetorics of Belonging: Nation, Narration and Israel/Palestine</t>
  </si>
  <si>
    <t>The Emergence of Irish Gothic Fiction: Histories, Origins, Theories</t>
  </si>
  <si>
    <t>The Ethics of Armed Conflict: A Cosmopolitan Just War Theory</t>
  </si>
  <si>
    <t>The Myth of Piers Plowman: Constructing a Medieval Literary Archive</t>
  </si>
  <si>
    <t>The World Jewish Congress During The Holocaust: Between Activism and Restraint</t>
  </si>
  <si>
    <t>Thinking and Killing: Philosophical Discourse in the Shadow of the Third Reich</t>
  </si>
  <si>
    <t>Verse and Transmutation: A Corpus of Middle English Alchemical Poetry (Critical Editions and Studies)</t>
  </si>
  <si>
    <t>Clásicos del cine mexicano: 31 películas emblemáticas desde la Época de Oro hasta el presente</t>
  </si>
  <si>
    <t>De la genèse de la langue à Internet: Variations dans les formes, les modalités et les langues en contact</t>
  </si>
  <si>
    <t>El mar no es ancho ni ajeno: Complicidades transatlánticas entre el Perú y España</t>
  </si>
  <si>
    <t>El ruido y la furia: Conversaciones con Manuel Vázquez Montalbán, desde el planeta de los simios</t>
  </si>
  <si>
    <t>En torno a ‘haber’: Construcciones, usos y variación desde el latín hasta la actualidad</t>
  </si>
  <si>
    <t>Interferencias del archivo: Cortes estéticos y políticos en cine y literatura: Argentina y Chile</t>
  </si>
  <si>
    <t>La memoria transgeneracional: Presencia y persistencia de la guerra civil en la narrativa española contemporánea</t>
  </si>
  <si>
    <t>Les musiques du français parlé: Essais sur l’accentuation, la métrique, le rythme, le phrasé prosodique et l’intonation du français contemporain</t>
  </si>
  <si>
    <t>Molière et le théâtre arabe: Réception moliéresque et identités nationales arabes</t>
  </si>
  <si>
    <t>Reescribir la violencia: Narrativas de la memoria en la literatura femenina colombiana contemporánea</t>
  </si>
  <si>
    <t>Señales mutuas: Estudios transatlánticos de literatura española y mexicana hoy</t>
  </si>
  <si>
    <t>TransArea: A Literary History of Globalization</t>
  </si>
  <si>
    <t>Beyond the Bauhaus: Cultural Modernity in Breslau, 1918-33</t>
  </si>
  <si>
    <t>Digital Classics Outside the Echo-Chamber: Teaching, Knowledge Exchange &amp; Public Engagement</t>
  </si>
  <si>
    <t>Gesture and Power: Religion, Nationalism, and Everyday Performance in Congo</t>
  </si>
  <si>
    <t>Literary Trials: Exceptio Artis and Theories of Literature in Court</t>
  </si>
  <si>
    <t>Visions of the End in Medieval Spain: Catalogue of Illustrated Beatus Commentaries on the Apocalypse and Study of the Geneva Beatus</t>
  </si>
  <si>
    <t>Academic E-Books: Publishers, Librarians, and Users</t>
  </si>
  <si>
    <t>A Certain Age: Colonial Jakarta through the Memories of Its Intellectuals</t>
  </si>
  <si>
    <t>A Foreign Affair: Billy Wilder's American Films</t>
  </si>
  <si>
    <t>After Confucius: Studies in Early Chinese Philosophy</t>
  </si>
  <si>
    <t>Alternative Economies and Spaces: New Perspectives for a Sustainable Economy</t>
  </si>
  <si>
    <t>Ambivalent Encounters: Childhood, Tourism, and Social Change in Banaras, India</t>
  </si>
  <si>
    <t>American Creoles: The Francophone Caribbean and the American South</t>
  </si>
  <si>
    <t>Anthropology's World: Life in a Twenty-First Century Discipline</t>
  </si>
  <si>
    <t>Anthropology Without Informants: Collected Works in Paleoanthropology by L.G. Freeman</t>
  </si>
  <si>
    <t>Art from a Fractured Past: Memory and Truth-Telling in Post-Shining Path Peru</t>
  </si>
  <si>
    <t>Asia Pacific Education: Diversity, Challenges and Changes</t>
  </si>
  <si>
    <t>Authority and Performance: Sociological Perspectives on the Council of Chalcedon (AD 451)</t>
  </si>
  <si>
    <t>Awesome Families: The Promise of Healing Relationships in the International Churches of Christ</t>
  </si>
  <si>
    <t>Becoming Muslim in Imperial Russia: Conversion, Apostasy, and Literacy</t>
  </si>
  <si>
    <t>Bringing the World Home: Appropriating the West in Late Qing and Early Republican China</t>
  </si>
  <si>
    <t>Burdened By Race: Coloured Identities in Southern Africa</t>
  </si>
  <si>
    <t>Central Banking at a Crossroads: Europe and Beyond</t>
  </si>
  <si>
    <t>Childhood in the Middle Ages and the Renaissance: The Results of a Paradigm Shift in the History of Mentality</t>
  </si>
  <si>
    <t>Cinema at the End of Empire: A Politics of Transition in Britain and India</t>
  </si>
  <si>
    <t>City of Crisis: The Multiple Contestation of Southern European Cities</t>
  </si>
  <si>
    <t>City of Strangers: Gulf Migration and the Indian Community in Bahrain</t>
  </si>
  <si>
    <t>Climate Change as a Threat to Peace: Impacts on Cultural Heritage and Cultural Diversity</t>
  </si>
  <si>
    <t>Coal in Our Veins: A Personal Journey</t>
  </si>
  <si>
    <t>Colonial Systems of Control: Criminal Justice in Nigeria</t>
  </si>
  <si>
    <t>Confronting the "Good Death": Nazi Euthanasia on Trial, 1945-1953</t>
  </si>
  <si>
    <t>Contagion and Enclaves: Tropical Medicine in Colonial India</t>
  </si>
  <si>
    <t>Contemporary Australian Literature: A World Not Yet Dead</t>
  </si>
  <si>
    <t>Contemporary Carioca: Technologies of Mixing in a Brazilian Music Scene</t>
  </si>
  <si>
    <t>Corporate Memory: Records and Information Management in the Knowledge Age</t>
  </si>
  <si>
    <t>Creolizing Europe: Legacies and Transformations</t>
  </si>
  <si>
    <t>Crowd Scenes: Movies and Mass Politics</t>
  </si>
  <si>
    <t>Cultural History in Europe: Institutions – Themes – Perspectives</t>
  </si>
  <si>
    <t>Cultural Revolutions: Reason Versus Culture in Philosophy, Politics, and Jihad</t>
  </si>
  <si>
    <t>Data Information Literacy: Librarians, Data, and the Education of a New Generation of Researchers</t>
  </si>
  <si>
    <t>Destruction and Human Remains: Disposal and Concealment in Genocide and Mass Violence</t>
  </si>
  <si>
    <t>Dionysos in Archaic Greece: An Understanding through Images</t>
  </si>
  <si>
    <t>Disability and Poverty: A Global Challenge</t>
  </si>
  <si>
    <t>Disability Studies and Spanish Culture: Films, Novels, the Comic and the Public Exhibition</t>
  </si>
  <si>
    <t>Does War Belong in Museums?: The Representation of Violence in Exhibitions</t>
  </si>
  <si>
    <t>Early Buddhist Transmission and Trade Networks: Mobility and Exchange Within and Beyond the Northwestern Borderlands of South Asia</t>
  </si>
  <si>
    <t>Early Start: Preschool Politics in the United States</t>
  </si>
  <si>
    <t>Emerging Bodies: The Performance of Worldmaking in Dance and Choreography</t>
  </si>
  <si>
    <t>Emotional Minds: The Passions and the Limits of Pure Inquiry in Early Modern Philosophy</t>
  </si>
  <si>
    <t>Encounter with the Plumed Serpent: Drama and Power in the Heart of Mesoamerica</t>
  </si>
  <si>
    <t>Enthusiast!: Essays on Modern American Literature</t>
  </si>
  <si>
    <t>E-Political Socialization, the Press and Politics: The Media and Government in the USA, Europe and China</t>
  </si>
  <si>
    <t>Ethnicity as a Political Resource: Conceptualizations across Disciplines, Regions, and Periods</t>
  </si>
  <si>
    <t xml:space="preserve">Ethnographica Moralia: Experiments in Interpretive Anthropology </t>
  </si>
  <si>
    <t>Fashion Myths: A Cultural Critique (translated by John Irons)</t>
  </si>
  <si>
    <t>Father of Persian Verse: Rudaki and his Poetry</t>
  </si>
  <si>
    <t>Feminist Media: Participatory Spaces, Networks and Cultural Citizenship</t>
  </si>
  <si>
    <t>Feudal America: Elements of the Middle Ages in Contemporary Society</t>
  </si>
  <si>
    <t>Fighting Nature: Travelling Menageries, Animal Acts and War Shows</t>
  </si>
  <si>
    <t>First Blood: A Cultural Study of Menarche</t>
  </si>
  <si>
    <t>French Cycling: A Social and Cultural History</t>
  </si>
  <si>
    <t>From Mutual Observation to Propaganda War: Premodern Revolts in Their Transnational Representations</t>
  </si>
  <si>
    <t>Gaze Regimes: Film and Feminisms in Africa</t>
  </si>
  <si>
    <t>Gender in Science and Technology: Interdisciplinary Approaches</t>
  </si>
  <si>
    <t>Genocide as Social Practice: Reorganizing Society under the Nazis and Argentina's Military Juntas</t>
  </si>
  <si>
    <t>Globalization and Capitalist Geopolitics: Sovereignty and state power in a multipolar world</t>
  </si>
  <si>
    <t>Go East, Young Man: Imagining the American West as the Orient</t>
  </si>
  <si>
    <t>Greek Medicine from Hippocrates to Galen: Selected Papers</t>
  </si>
  <si>
    <t>Health, Rights and Dignity: Philosophical Reflections on an Alleged Human Right</t>
  </si>
  <si>
    <t>Holocaust Denial: The Politics of Perfidy</t>
  </si>
  <si>
    <t>Humanitarian Intervention in the Long Nineteenth Century: Setting the Precedent</t>
  </si>
  <si>
    <t>Human Remains and Identification: Mass Violence, Genocide and the ‘Forensic Turn’</t>
  </si>
  <si>
    <t>Human Remains and Mass Violence: Methodological Approaches</t>
  </si>
  <si>
    <t>Human Rights and the Environment: Philosophical, Theoretical and Legal Perspectives</t>
  </si>
  <si>
    <t>Indians and Mestizos in the "Lettered City": Reshaping Justice, Social Hierarchy, and Political Culture in Colonial Peru</t>
  </si>
  <si>
    <t>In Search of Social Democracy: Responses to Crisis and Modernisation</t>
  </si>
  <si>
    <t>Integrating Gestures: The Interdisciplinary Nature of Gesture</t>
  </si>
  <si>
    <t>Involuntary Associations: Postcolonial Studies and World Englishes</t>
  </si>
  <si>
    <t>Irish Literature Since 1990: Diverse Voices</t>
  </si>
  <si>
    <t>Islamic Reformism and Christianity: A Critical Reading of the Works of Muḥammad Rashīd Riḍā and His Associates (1898-1935)</t>
  </si>
  <si>
    <t>Judging Q and Saving Jesus : Q’s Contribution to the Wisdom-Apocalypticism Debate in Historical Jesus Studies</t>
  </si>
  <si>
    <t>Just a Dog: Understanding Animal Cruelty and Ourselves</t>
  </si>
  <si>
    <t>Kierkegaard's Romantic Legacy: Two Theories of the Self</t>
  </si>
  <si>
    <t>Language Endangerment and Language Revitalization: An Introduction</t>
  </si>
  <si>
    <t>Local Portraiture: Through the Lens of the 19th Century Iranian Photographers</t>
  </si>
  <si>
    <t>Long Night of the Tankers: Hitler's War Against Caribbean Oil</t>
  </si>
  <si>
    <t>Managing Diversity: Practices of Citizenship</t>
  </si>
  <si>
    <t>Marie NDiaye: Blankness and Recognition</t>
  </si>
  <si>
    <t>Medium, Messenger, Transmission: An Approach to Media Philosophy</t>
  </si>
  <si>
    <t>Memory: Histories, Theories, Debates</t>
  </si>
  <si>
    <t>Michel Houellebecq: Humanity and its Aftermath</t>
  </si>
  <si>
    <t>Mother on Mothers: Maternal Readings of Popular Television</t>
  </si>
  <si>
    <t xml:space="preserve">Mo Yan in Context: Nobel Laureate and Global Storyteller </t>
  </si>
  <si>
    <t>Multicultural Dynamics and the Ends of History: Exploring Kant, Hegel, and Marx</t>
  </si>
  <si>
    <t>Muslima Theology: The Voices of Muslim Women Theologians</t>
  </si>
  <si>
    <t>Muslims in Kenyan Politics: Political Involvement, Marginalization, and Minority Status</t>
  </si>
  <si>
    <t>Narratology, Hermeneutics, and Midrash: Jewish, Christian, and Muslim Narratives from the Late Antiquity through to Modern Times</t>
  </si>
  <si>
    <t>Networks of Power: Political Relations in the Late Postclassic Naco Valley</t>
  </si>
  <si>
    <t>New Approaches to the Analysis of Jihadism: Online and Offline</t>
  </si>
  <si>
    <t>One Word - Yak Kaleme: 19th-Century Persian Treatise introducing Western Codified Law</t>
  </si>
  <si>
    <t>On the Anarchy of Poetry and Philosophy: A Guide for the Unruly</t>
  </si>
  <si>
    <t>Pacific Strife: The Great Powers and their Political and Economic Rivalries in Asia and the Western Pacific, 1870-1914</t>
  </si>
  <si>
    <t>Pageantry and Power:  A Cultural History of the Early Modern Lord Mayor's Show 1585–1639</t>
  </si>
  <si>
    <t>Past and Present Energy Societies: How Energy Connects Politics, Technologies and Cultures</t>
  </si>
  <si>
    <t>Petropolitics: Petroleum Development, Markets and Regulations, Alberta as an Illustrative History</t>
  </si>
  <si>
    <t>Plurilingualism and Multiliteracies: International Research on Identity Construction in Language Education</t>
  </si>
  <si>
    <t>Political Responsibility for a Globalised World: After Levinas' Humanism</t>
  </si>
  <si>
    <t>Portrait of a Young Painter: Pepe Zuniga and Mexico City's Rebel Generation</t>
  </si>
  <si>
    <t>Postcoloniality: The French Dimension</t>
  </si>
  <si>
    <t>Power and Religion in Baroque Rome: Barberini Cultural Policies</t>
  </si>
  <si>
    <t>Principles of Islamic International Criminal Law: A Comparative Search</t>
  </si>
  <si>
    <t>Printing and Prophecy: Prognostication and Media Change 1450-1550</t>
  </si>
  <si>
    <t>Raw Life, New Hope: Decency, Housing and Everyday Life in a Post-Apartheid Community</t>
  </si>
  <si>
    <t>Reconciliation, Civil Society, and the Politics of Memory: Transnational Initiatives in the 20th and 21st Century</t>
  </si>
  <si>
    <t>(Re-)Framing the Arab/Muslim: Mediating Orientalism in Contemporary Arab American Life Writing</t>
  </si>
  <si>
    <t>Religion and the State: A Comparative Sociology</t>
  </si>
  <si>
    <t>Remembering the South African War: Britain and the Memory of the Anglo-Boer War, from 1899 to the Present</t>
  </si>
  <si>
    <t>Roman Gods: A Conceptual Approach</t>
  </si>
  <si>
    <t>Selected Poems of Gregory of Nazianzus: I.2.17; II.1.10, 19, 32: A Critical Edition with Introduction and Commentary</t>
  </si>
  <si>
    <t>Self-Publishing and Collection Development: Opportunities and Challenges for Libraries</t>
  </si>
  <si>
    <t>Shakespeare and Hate: Emotions, Passions, Selfhood</t>
  </si>
  <si>
    <t>Shakespeare's History Plays: Rethinking Historicism</t>
  </si>
  <si>
    <t>Sino-Christian Theology: A Theological Qua Cultural Movement in Contemporary China</t>
  </si>
  <si>
    <t>Soundscapes of the Urban Past: Staged Sound as Mediated Cultural Heritage</t>
  </si>
  <si>
    <t>Sovereign Justice: Global Justice in a World of Nations</t>
  </si>
  <si>
    <t>Spaces of the Poor: Perspectives of Cultural Sciences on Urban Slum Areas and Their Inhabitants</t>
  </si>
  <si>
    <t>Spain, China, and Japan in Manila, 1571-1644: Local Comparisons and Global Connections</t>
  </si>
  <si>
    <t>State of Ambiguity: Civic Life and Culture in Cuba's First Republic</t>
  </si>
  <si>
    <t>Stories of Women: Gender and Narrative in the Postcolonial Nation</t>
  </si>
  <si>
    <t>The Corporation That Changed the World: How the East India Company Shaped the Modern Multinational</t>
  </si>
  <si>
    <t>The Digital Condition: Class and Culture in the Information Network</t>
  </si>
  <si>
    <t>The Earliest History of the Christian Gathering: Origin, Development and Content of the Christian Gathering in the First to Third Centuries</t>
  </si>
  <si>
    <t>The Fabulous Future?: America and the World in 2040</t>
  </si>
  <si>
    <t>The Jesuit Mission to New France: A New Interpretation in the Light of the Earlier Jesuit Experience in Japan</t>
  </si>
  <si>
    <t>The Jesuit Order as a Synagogue of Jews: Jesuits of Jewish Ancestry and Purity-of-Blood Laws in the Early Society of Jesus</t>
  </si>
  <si>
    <t xml:space="preserve">The Land, the Bible, and History : Toward the Land That I Will Show You </t>
  </si>
  <si>
    <t>The Light of Knowledge: Literacy Activism and the Politics of Writing in South India</t>
  </si>
  <si>
    <t>The Lords of Lambityeco: Political Evolution in the Valley of Oaxaca during the Xoo Phase</t>
  </si>
  <si>
    <t>The Mists of Ramanna: The Legend That Was Lower Burma</t>
  </si>
  <si>
    <t>The Myths That Made America: An Introduction to American Studies</t>
  </si>
  <si>
    <t>The Novel Map: Space and Subjectivity in Nineteenth-Century French Fiction</t>
  </si>
  <si>
    <t>The Nuremberg Trials: International Criminal Law Since 1945: 60th Anniversary International Conference</t>
  </si>
  <si>
    <t>The Origins of Western Notation: Revised and Translated by Neil Moran</t>
  </si>
  <si>
    <t>The Pariahs of Yesterday: Breton Migrants in Paris</t>
  </si>
  <si>
    <t>The Philosophy of Human Rights: Contemporary Controversies</t>
  </si>
  <si>
    <t>The Pseudo-Democrat's Dilemma: Why Election Observation Became an International Norm</t>
  </si>
  <si>
    <t>The Story of Barzu : As Told by Two Storytellers from Boysun, Uzbekistan</t>
  </si>
  <si>
    <t>The Train Journey: Transit, Captivity, and Witnessing in the Holocaust</t>
  </si>
  <si>
    <t>The Transatlantic Sixties: Europe and the United States in the Counterculture Decade</t>
  </si>
  <si>
    <t>The Worlds of Langston Hughes: Modernism and Translation in the Americas</t>
  </si>
  <si>
    <t>Tonality as Drama: Closure and Interruption in Four Twentieth-Century American Operas</t>
  </si>
  <si>
    <t>Tropes of Transport: Hegel and Emotion</t>
  </si>
  <si>
    <t>Undercover Reporting: The Truth About Deception</t>
  </si>
  <si>
    <t>Unearthing Gender: Folksongs of North India</t>
  </si>
  <si>
    <t>Veto Power: Institutional Design in the European Union</t>
  </si>
  <si>
    <t>Wartime Shanghai and the Jewish Refugees from Central Europe: Survival, Co-Existence, and Identity in a Multi-Ethnic City</t>
  </si>
  <si>
    <t>Western Anatolia before Troy: Proto-Urbanisation in the 4th Millenium BC? Proceedings of the International Symposium held at the Kunsthistorisces Museum Wien Vienna, Austria, 21-24 November, 2012</t>
  </si>
  <si>
    <t>Wives, Mothers, and the Red Menace: Conservative Women and the Crusade against Communism</t>
  </si>
  <si>
    <t>Working on the Railroad, Walking in Beauty: Navajos, Hozho, and Track Work</t>
  </si>
  <si>
    <t>Wounds and Words: Childhood and Family Trauma in Romantic and Postmodern Fiction</t>
  </si>
  <si>
    <t>Written Culture in a Colonial Context: Africa and the Americas 1500-1900</t>
  </si>
  <si>
    <t>Youth and the Crisis: Unemployment, Education and Health in Europe</t>
  </si>
  <si>
    <t>Adulterous Nations: Family Politics and National Anxiety in the European Novel</t>
  </si>
  <si>
    <t>Ageing, Diversity and Equality: Social Justice Perspectives</t>
  </si>
  <si>
    <t>A History of the Case Study: Sexology, Psychoanalysis, Literature</t>
  </si>
  <si>
    <t>A Journal of Three Months’ Walk in Persia in 1884 by Captain John Compton Pyne: Introduction, Notes and Translation</t>
  </si>
  <si>
    <t>An Aqueous Territory: Sailor Geographies and New Granada’s Transimperial Greater Caribbean World</t>
  </si>
  <si>
    <t>Ancient Maya Commerce: Multidisciplinary Research at Chunchucmil</t>
  </si>
  <si>
    <t>Antipodes: In Search of the Southern Continent</t>
  </si>
  <si>
    <t>Architects of Buddhist Leisure: Socially Disengaged Buddhism in Asia’s Museums, Monuments, and Amusement Parks</t>
  </si>
  <si>
    <t>Artifacts of Thinking: Reading Hannah Arendt's "Denktagebuch"</t>
  </si>
  <si>
    <t>A Table for One: A Critical Reading of Singlehood, Gender and Time</t>
  </si>
  <si>
    <t>Augmented Reality: Reflections on its Contribution to Knowledge Formation</t>
  </si>
  <si>
    <t>Before Einstein: The Fourth Dimension in Fin-de-Siècle in Literature and Culture</t>
  </si>
  <si>
    <t>Biopunk Dystopias : Genetic Engineering, Society and Science Fiction</t>
  </si>
  <si>
    <t>Boundaries and Beyond: China's Maritime Southeast  in Late Imperial Times</t>
  </si>
  <si>
    <t>Challenging Communion: The Eucharist and Middle English Literature</t>
  </si>
  <si>
    <t>Children As Caregivers: The Global Fight Against Tuberculosis and HIV in Zambia</t>
  </si>
  <si>
    <t>China and the West: Music, Representation, and Reception</t>
  </si>
  <si>
    <t>China: Promise or Threat?: A Comparison of Culture</t>
  </si>
  <si>
    <t>Citizenship in Question: Evidentiary Birthright and Statelessness</t>
  </si>
  <si>
    <t>Commercial Communication in the Digital Age: Information or Disinformation?</t>
  </si>
  <si>
    <t>Conceiving the Goddess: Transformation and Appropriation in Indic Religions</t>
  </si>
  <si>
    <t>Corpus Linguistics and 17th-Century Prostitution: Computational Linguistics and History</t>
  </si>
  <si>
    <t>Courts in Federal Countries: Federalists or Unitarists?</t>
  </si>
  <si>
    <t>Crossing Central Europe: Continuities and Transformations, 1900 and 2000</t>
  </si>
  <si>
    <t>Culinary Turn: Aesthetic Practice of Cookery</t>
  </si>
  <si>
    <t>Culture – Theory – Disability: Encounters between Disability Studies and Cultural Studies</t>
  </si>
  <si>
    <t>Debating Humanity: Towards a Philosophical Sociology</t>
  </si>
  <si>
    <t>Defying the IRA?: Intimidation, Coercion, and Communities During the Irish Revolution</t>
  </si>
  <si>
    <t>Democracy Promotion as Foreign Policy: Temporal othering in international relations</t>
  </si>
  <si>
    <t>Democratic Experiments: Problematizing Nanotechnology and Democracy in Europe and the United States</t>
  </si>
  <si>
    <t>Designing Prostitution Policy: Intention and Reality in Regulating the Sex Trade</t>
  </si>
  <si>
    <t>Digital Environments: Ethnographic Perspectives Across Global Online and Offline Spaces</t>
  </si>
  <si>
    <t>Downwardly Global: Women, Work, and Citizenship in the Pakistani Diaspora</t>
  </si>
  <si>
    <t>Driving Modernity: Technology, Experts, Politics, and Fascist Motorways, 1922-1943</t>
  </si>
  <si>
    <t>Dying in Full Detail: Mortality and Digital Documentary</t>
  </si>
  <si>
    <t>Emerging Market Economies and Financial Globalization: Argentina, Brazil, China, India and South Korea</t>
  </si>
  <si>
    <t>Enemies of All Humankind: Fictions of Legitimate Violence</t>
  </si>
  <si>
    <t>Energy without Conscience: Oil, Climate Change, and Complicity</t>
  </si>
  <si>
    <t>England in Europe: English Royal Women and Literary Patronage, c.1000-c.1150</t>
  </si>
  <si>
    <t>Everyday Resistance, Peacebuilding and State-making: Insights from 'Africa's World War'</t>
  </si>
  <si>
    <t>Experiencing Hektor: Character in the Iliad</t>
  </si>
  <si>
    <t>Fictions of African Dictatorship: Postcolonial Power Across Genres</t>
  </si>
  <si>
    <t>Footprints in Paradise: Ethnography of Ecotourism, Local Knowledge and Nature Therapies in Okinawa</t>
  </si>
  <si>
    <t>Fragile Conviction: Changing Ideological Landscapes in Urban Kyrgyzstan</t>
  </si>
  <si>
    <t>Frankenstein: A New Edition for Scientists and Engineers</t>
  </si>
  <si>
    <t>From Accelerated Accumulation to the Socialist Market Economy: Chinese Economic Discourse and Development from 1953 to Present</t>
  </si>
  <si>
    <t>From Orientalism to Cultural Capital: The Myth of Russia in British Literature of the 1920s</t>
  </si>
  <si>
    <t>From Shtetl to Stardom: Jews and Hollywood</t>
  </si>
  <si>
    <t>Gaelic Scotland in the Colonial Imagination: Anglophone Writing from 1600 to 1900</t>
  </si>
  <si>
    <t>Genius Envy: Women Shaping French Poetic History, 1801-1900</t>
  </si>
  <si>
    <t>Golda Meir: A Political Biography</t>
  </si>
  <si>
    <t>Hemispheric Imaginations: North American Fictions of Latin America</t>
  </si>
  <si>
    <t>Hydraulic City: Water and the Infrastructures of Citizenship in Mumbai</t>
  </si>
  <si>
    <t>Independent Theatre in Contemporary Europe: Structures – Aesthetics – Cultural Policy</t>
  </si>
  <si>
    <t>Inside the Antisemitic Mind: The Language of Jew-Hatred in Contemporary Germany</t>
  </si>
  <si>
    <t>Islam in a Post-Secular Society: Religion, Secularity and the Antagonism of Recalcitrant Faith</t>
  </si>
  <si>
    <t>Jewish Families in Europe, 1939-Present: History, Representation, and Memory</t>
  </si>
  <si>
    <t>Journey Into Social Activism: Qualitative Approaches</t>
  </si>
  <si>
    <t>Kimbanguism: An African Understanding of the Bible</t>
  </si>
  <si>
    <t>Knights Across the Atlantic: Intimidation, Coercion, and Communities During the Irish Revolution</t>
  </si>
  <si>
    <t>Knowledge Services: A Strategic Framework for the 21st Century Organization</t>
  </si>
  <si>
    <t>Kurdish Hizbullah in Turkey: Islamism, Violence and the State</t>
  </si>
  <si>
    <t>Legacies of Space and Intangible Heritage: Archaeology, Ethnohistory, and the Politics of Cultural Continuity in the Americas</t>
  </si>
  <si>
    <t>Literature and sustainability: Exploratory essays</t>
  </si>
  <si>
    <t>Managing Modern Healthcare: Knowledge, Networks and Practice</t>
  </si>
  <si>
    <t>Man or Monster?: The Trial of a Khmer Rouge Torturer</t>
  </si>
  <si>
    <t>Migrating Borders and Moving Times: Temporality and the Crossing of Borders in Europe</t>
  </si>
  <si>
    <t>Migration of the Ukrainian Population: Economic, Institutional and Sociocultural Factors</t>
  </si>
  <si>
    <t>Musicians in Transit: Argentina and the Globalization of Popular Music</t>
  </si>
  <si>
    <t>Naval Leadership in the Atlantic World: The  Age of Reform and Revolution, 1700 -1850</t>
  </si>
  <si>
    <t>Negotiations of the 'New World': The Omnipresence of 'Global' as a Political Phenomenon</t>
  </si>
  <si>
    <t>New Countries: Capitalism, Revolutions, and Nations in the Americas, 1750-1870</t>
  </si>
  <si>
    <t>New Mexico and the Pimería Alta: The Colonial Period in the American Southwest</t>
  </si>
  <si>
    <t>Now Peru Is Mine: The Life and Times of a Campesino Activist</t>
  </si>
  <si>
    <t>Nursing with a Message: Public Health Demonstration Projects in New York City</t>
  </si>
  <si>
    <t>Organized Secularism in the United States: New Directions in Research</t>
  </si>
  <si>
    <t>Peirce's Twenty-Eight Classes of Signs and the Philosophy of Representation: Rhetoric, Interpretation and Hexadic Semiosis</t>
  </si>
  <si>
    <t>Performing the Digital: Performance Studies and Performances in Digital Cultures</t>
  </si>
  <si>
    <t>Polaris: The Chief Scientist's Recollections of the American North Pole Expedition, 1871-73</t>
  </si>
  <si>
    <t>Power and Principle: The Politics of International Criminal Courts</t>
  </si>
  <si>
    <t>Privately Empowered: Expressing Feminism in Islam in Northern Nigerian Fiction</t>
  </si>
  <si>
    <t>Recoding World Literature: Libraries, Print Culture, and Germany's Pact with Books</t>
  </si>
  <si>
    <t>Remains of the Social: Desiring the Post-Apartheid</t>
  </si>
  <si>
    <t>Resistance: Subjects, Representations, Contexts</t>
  </si>
  <si>
    <t>Rituals of the Past: Prehispanic and Colonial Case Studies in Andean Archaeology</t>
  </si>
  <si>
    <t>Security/Mobility: Politics of Movement</t>
  </si>
  <si>
    <t>Somalis in the Twin Cities and Columbus: Immigrant Incorporation in New Destinations</t>
  </si>
  <si>
    <t>Sovereignty in Ruins: A Politics of Crisis</t>
  </si>
  <si>
    <t>Spenserian Satire: A Tradition of Indirection</t>
  </si>
  <si>
    <t>Stealing the Club from Hercules: On Imitation in Latin Poetry</t>
  </si>
  <si>
    <t>Strange Science: Investigating the Limits of Knowledge in the Victorian Age</t>
  </si>
  <si>
    <t>Tang Junyi: Confucian Philosophy and the Challenge of Modernity</t>
  </si>
  <si>
    <t>The Distinction of Peace: A Social Analysis of Peacebuilding</t>
  </si>
  <si>
    <t>The European Union's Policy Towards Mercosur: Responsive Not Strategic</t>
  </si>
  <si>
    <t>The Givenness of Desire: Human Subjectivity and the Natural Desire to See God</t>
  </si>
  <si>
    <t>The Hirschfeld Archives: Violence, Death, and Modern Queer Culture</t>
  </si>
  <si>
    <t>The History Problem: The Politics of War Commemoration in East Asia</t>
  </si>
  <si>
    <t>The Insistence of Art: Philosophy and Aesthetics after Early Modernity</t>
  </si>
  <si>
    <t>The Jazz Republic: Music, Race, and American Culture in Weimar Germany</t>
  </si>
  <si>
    <t>The Middle Included: Logos in Aristotle</t>
  </si>
  <si>
    <t>The Nile: Natural and Cultural Landscape in Egypt</t>
  </si>
  <si>
    <t>"The Only True People": Linking Maya Identities Past and Present</t>
  </si>
  <si>
    <t>The Peacebuilding Puzzle: Political Order in Post-Conflict States</t>
  </si>
  <si>
    <t>The Politics of Vaccination: A Global History</t>
  </si>
  <si>
    <t>The Power of Systems: How Policy Sciences Opened Up the Cold War World</t>
  </si>
  <si>
    <t>The Profit Doctrine: Economists of the Neoliberal Era</t>
  </si>
  <si>
    <t>The Qur'an Seminar Commentary: A Collaborative Study of 50 Qur'anic Passages</t>
  </si>
  <si>
    <t>The Roots of Respect: A Historic-Philosophical Itinerary</t>
  </si>
  <si>
    <t>"The Touch of Civilization": Comparing American and Russian Internal Colonization</t>
  </si>
  <si>
    <t>The Uncanny Child in Transnational Cinema: Ghosts of Futurity at the Turn of the Twenty-first Century</t>
  </si>
  <si>
    <t>The Web as History: Using Web Archives to Understand the Past and the Present</t>
  </si>
  <si>
    <t>The Weight of Love: Affect, Ecstasy, and Union in the Theology of Bonaventure</t>
  </si>
  <si>
    <t>Third-Generation Holocaust Representation: Trauma, History, and Memory</t>
  </si>
  <si>
    <t>Toussaint Louverture: A Black Jacobin in the Age of Revolutions</t>
  </si>
  <si>
    <t>Unbecoming Cinema : Unsettling Encounters With Ethical Event Films</t>
  </si>
  <si>
    <t>Using Gramsci: A New Approach</t>
  </si>
  <si>
    <t>War Pictures: Cinema, History, and Violence in Britain, 1939-1945</t>
  </si>
  <si>
    <t>Water Security in the Middle East: Essays in Scientific and Social Cooperation</t>
  </si>
  <si>
    <t>We Dream Together: Dominican Independence, Haiti, and the Fight for Caribbean Freedom</t>
  </si>
  <si>
    <t>Women in Mongol Iran: The Kahtuns, 1206-1335</t>
  </si>
  <si>
    <t>Writing Beloveds: Humanist Petrarchism and the Politics of Gender</t>
  </si>
  <si>
    <t>Writing the Yugoslav Wars: Literature, Postmodernism, and the Ethics of Representation</t>
  </si>
  <si>
    <t>Zionist Israel and the Question of Palestine: Jewish Statehood and the History of the Middle East Conflict</t>
  </si>
  <si>
    <t>Africa's Lions: Growth Traps and Opportunities for Six African Economies</t>
  </si>
  <si>
    <t>Aftermath: Genocide, Memory and History</t>
  </si>
  <si>
    <t>After Queer Theory: The Limits of Sexual Politics</t>
  </si>
  <si>
    <t>Ageing and Technology: Perspectives from the Social Sciences</t>
  </si>
  <si>
    <t>A Gentle Occupation: Dutch Military Operations in Iraq, 2003-2005</t>
  </si>
  <si>
    <t>A Good Example of Peaceful Coexistence?: The Soviet Union, Austria, and Neutrality, 1955-1991</t>
  </si>
  <si>
    <t>All in the Family: On Community and Incommensurability</t>
  </si>
  <si>
    <t>American Mobilities: Geographies of Class, Race, and Gender in US Culture</t>
  </si>
  <si>
    <t>American Stravinsky: The Style and Aesthetics of Copland's New American Music, the Early Works, 1921-1938</t>
  </si>
  <si>
    <t>Anatomizing Civil War: Studies in Lucan's Epic Technique</t>
  </si>
  <si>
    <t>Anthropology of Color: Interdisciplinary Multilevel Modeling</t>
  </si>
  <si>
    <t>A People's History of the Second World War: Resistance Versus Empire</t>
  </si>
  <si>
    <t>Apostasy and Jewish identity in High Middle Ages Northern Europe: 'Are you still my brother?'</t>
  </si>
  <si>
    <t>A strained partnership?: US–UK relations in the era of détente, 1969–77</t>
  </si>
  <si>
    <t>At Face Value and Beyond: Photographic Constructions of Reality</t>
  </si>
  <si>
    <t>Barack Obama's America: How New Conceptions of Race, Family, and Religion Ended the Reagan Era</t>
  </si>
  <si>
    <t>Before and After Gender: Sexual Mythologies of Everyday Life</t>
  </si>
  <si>
    <t>Bestsellers in Nineteenth-Century America: An Anthology</t>
  </si>
  <si>
    <t>Beyond Borders: Stories of Yunnanese Chinese Migrants of Burma</t>
  </si>
  <si>
    <t>Black Musician and the White City: Race and Music in Chicago, 1900-1967</t>
  </si>
  <si>
    <t>Blood Ties: Religion, Violence, and the Politics of Nationhood in Ottoman Macedonia, 1878-1908</t>
  </si>
  <si>
    <t>Bondage: Labor and Rights in Eurasia from the Sixteenth to the Early Twentieth Centuries</t>
  </si>
  <si>
    <t>Border Crossing: Russian Literature into Film</t>
  </si>
  <si>
    <t>Borrowed Forms: The Music and Ethics of Transnational Fiction</t>
  </si>
  <si>
    <t>Building a Peace Economy?: Liberal peacebuilding and the development-security industry</t>
  </si>
  <si>
    <t>Challenging Multiculturalism: European Models of Diversity</t>
  </si>
  <si>
    <t>Child Poverty, Evidence and Policy: Mainstreaming Children in International Development</t>
  </si>
  <si>
    <t>Chinese Historical Thinking: An Intercultural Discussion</t>
  </si>
  <si>
    <t>Christianity and National Identity in Twentieth-Century Europe: Conflict, Community, and the Social Order</t>
  </si>
  <si>
    <t>Christian Martyrdom in Late Antiquity: History and Discourse, Tradition and Religious Identity</t>
  </si>
  <si>
    <t>Colonial Caring: A History of Colonial and Post-colonial Nursing</t>
  </si>
  <si>
    <t>Colonial Legacies: Economic and Social Development in East and Southeast Asia</t>
  </si>
  <si>
    <t>Concrete Expressions: Brutalism and the Government Buildings Precinct, Adelaide</t>
  </si>
  <si>
    <t>Confucian Role Ethics: A Moral Vision for the 21st Century?</t>
  </si>
  <si>
    <t>Constructs of Meaning and Religious Transformation: Current Issues in the Psychology of Religion</t>
  </si>
  <si>
    <t>Consumption and Violence: Radical Protest in Cold-War West Germany</t>
  </si>
  <si>
    <t>Corruption as a Last Resort:  Adapting to the Market in Central Asia</t>
  </si>
  <si>
    <t>Corruption as an Empty Signifier: Politics and Political Order in Africa</t>
  </si>
  <si>
    <t>Creative Constraints: Translation and Authorship</t>
  </si>
  <si>
    <t>Culinary Linguistics: The Chef's Special</t>
  </si>
  <si>
    <t>Culture of Class: Radio and Cinema in the Making of a Divided Argentina, 1920–1946</t>
  </si>
  <si>
    <t>Cultures in Collision and Conversation: Essays in the Intellectual History of the Jews</t>
  </si>
  <si>
    <t>Cyberpragmatics: Internet-mediated Communication In Context</t>
  </si>
  <si>
    <t>Demonic History: From Goethe to the Present</t>
  </si>
  <si>
    <t>Dickens's London: Perception, Subjectivity and Phenomenal Urban Multiplicity</t>
  </si>
  <si>
    <t>Difference and Disability in the Medieval Islamic World: Blighted Bodies</t>
  </si>
  <si>
    <t>Difficult Folk?: A Political History of Social Anthropology</t>
  </si>
  <si>
    <t>Diplomacy’s Value: Creating Security in 1920s Europe and the Contemporary Middle East</t>
  </si>
  <si>
    <t>Disintegration and Integration in East-Central Europe: 1919 - post-1989</t>
  </si>
  <si>
    <t>Dissent! Refracted: Histories, Aesthetics and Cultures of Dissent</t>
  </si>
  <si>
    <t>DiverCity  –  Global Cities as a Literary Phenomenon: Toronto, New York, and Los Angeles in a Globalizing Age</t>
  </si>
  <si>
    <t>Early Greek Poets’ Lives: The Shaping of the Tradition</t>
  </si>
  <si>
    <t>Eating Identities: Reading Food in Asian American Literature</t>
  </si>
  <si>
    <t>Economic Complexity and Human Development: How economic diversification and social networks affect human agency and welfare</t>
  </si>
  <si>
    <t>Emerging Memory: Photographs of Colonial Atrocity in Dutch Cultural Remembrance</t>
  </si>
  <si>
    <t>Empire's Garden: Assam and the Making of India</t>
  </si>
  <si>
    <t>Envisioning Socialism: Television and the Cold War in the German Democratic Republic</t>
  </si>
  <si>
    <t>Equality and Diversity: Value Incommensurability and the Politics of Recognition</t>
  </si>
  <si>
    <t>Essential Vulnerabilities: Plato and Levinas on Relations to the Other</t>
  </si>
  <si>
    <t>European Union - The Second Founding: The Changing Rationale of European Integration</t>
  </si>
  <si>
    <t>Facebook Democracy: The architecture of Disclosure and the Threat to Public Life</t>
  </si>
  <si>
    <t>Fairness, Globalization, and Public Institutions: East Asia and Beyond</t>
  </si>
  <si>
    <t>Faithful Translators: Authorship, Gender, and Religion in Early Modern England</t>
  </si>
  <si>
    <t>Filming The End of the Holocaust: Allied Documentaries, Nuremberg and the Liberation of the Concentration Camps</t>
  </si>
  <si>
    <t>Foucault's Archaeology: Science and Transformation</t>
  </si>
  <si>
    <t>Ghosts - or the (Nearly) Invisible: Spectral Phenomena in Literature and the Media</t>
  </si>
  <si>
    <t>Handbook of Intercultural Communication and Cooperation: Basics and Areas of Application</t>
  </si>
  <si>
    <t>Harnessing Chaos: The Bible in English Political Discourse Since 1968</t>
  </si>
  <si>
    <t>Hazard or Hardship : Crafting Global Norms on the Right to Refuse Unsafe Work</t>
  </si>
  <si>
    <t>Hidden Hunger: Gender and the Politics of Smarter Foods</t>
  </si>
  <si>
    <t>History of the Opium Problem: The Assault on the East, ca. 1600 - 1950</t>
  </si>
  <si>
    <t>Houses, Secrets, and the Closet: Locating Masculinities from the Gothic Novel to Henry James</t>
  </si>
  <si>
    <t>How the West Came to Rule: The Geopolitical Origins of Capitalism</t>
  </si>
  <si>
    <t>Human Remains in Society: Curation and Exhibition in the Aftermath of Genocide and Mass-violence</t>
  </si>
  <si>
    <t>Imperial Emotions: Cultural Responses to Myths of Empire in Fin-de-Siècle Spain</t>
  </si>
  <si>
    <t>Imperial Overstretch: Germany in Soviet Policy from Stalin to Gorbachev: An Analysis Based on New Archival Evidence, Memoirs, and Interviews</t>
  </si>
  <si>
    <t>Impotent Warriors: Perspectives on Gulf War Syndrome, Vulnerability and Masculinity</t>
  </si>
  <si>
    <t>Incapacity: Wittgenstein, Anxiety, and Performance Behavior</t>
  </si>
  <si>
    <t>Indian Islamic Architecture: Forms and Typologies, Sites and Monuments</t>
  </si>
  <si>
    <t>Informal Governance in the European Union: How Governments Make International Organizations Work</t>
  </si>
  <si>
    <t>Institutions of Hanseatic Trade: Studies on the Political Economy of a Medieval Network Organisation</t>
  </si>
  <si>
    <t>Intersex Narratives: Shifts in the Representation of Intersex Lives in North American Literature and Popular Culture</t>
  </si>
  <si>
    <t>In the Beginning was the Image: The Omnipresence of Pictures: Time, Truth, Tradition</t>
  </si>
  <si>
    <t xml:space="preserve">Irreverent Persia: Invective, Satirical and Burlesque Poetry from the Origins to the Timurid Periode (10th to 15th Centuries) </t>
  </si>
  <si>
    <t>Islamic Studies in the Twenty-first Century: Transformations and Continuities</t>
  </si>
  <si>
    <t>Japanese and Chinese Immigrant Activists: Organizing in American and International Communist Movements, 1919–1933</t>
  </si>
  <si>
    <t>Judaism as Philosophy: Studies in Maimonides and the Medieval Jewish Philosophers of Provence</t>
  </si>
  <si>
    <t>Judging 'Privileged' Jews: Holocaust Ethics, Representation, and the 'Grey Zone'</t>
  </si>
  <si>
    <t>Late Sophocles: The Hero’s Evolution in Electra, Philoctetes, and Oedipus at Colonus</t>
  </si>
  <si>
    <t>Latining America: Black-Brown Passages and the Coloring of Latino/a Studies</t>
  </si>
  <si>
    <t>Logics of War: Explanations for Limited and Unlimited Conflicts</t>
  </si>
  <si>
    <t>Made to Matter : White Fathers, Stolen Generations</t>
  </si>
  <si>
    <t>Making the Most of Mess: Reliability and Policy in Today's Management Challenges</t>
  </si>
  <si>
    <t>Mammographies: The Cultural Discourses of Breast Cancer Narratives</t>
  </si>
  <si>
    <t>Manga Vision: Cultural and Communicative Perspectives</t>
  </si>
  <si>
    <t>Migrants and Migration in Modern North America: Cross-Border Lives, Labor Markets, and Politics</t>
  </si>
  <si>
    <t>Migration and Integration in Europe, Southeast Asia, and Australia: A Comparative Perspective</t>
  </si>
  <si>
    <t>Mirrors of Entrapment and Emancipation: Forugh Farrokhzad and Sylvia Plath</t>
  </si>
  <si>
    <t>Mongrel Nation: Diasporic Culture and the Making of Postcolonial Britain</t>
  </si>
  <si>
    <t>Monumental Matters: The Power, Subjectivity, and Space of India’s Mughal Architecture</t>
  </si>
  <si>
    <t>Mo(ve)ments of Resistance: Politics, Economy and Society in Israel/Palestine 1931–2013</t>
  </si>
  <si>
    <t>Moving Ourselves, Moving Others: Motion and Emotion in Intersubjectivity, Consciousness and Language</t>
  </si>
  <si>
    <t>Musicians' Mobilities and Music Migrations in Early Modern Europe: Biographical Patterns and Cultural Exchanges</t>
  </si>
  <si>
    <t>Nomads, Empires, States: Modes of Foreign Relations and Political Economy, Volume I</t>
  </si>
  <si>
    <t xml:space="preserve">Odd Couples: Friendships at the Intersection of Gender and Sexual Orientation </t>
  </si>
  <si>
    <t>Oil Sparks in the Amazon: Local Conflicts, Indigenous Populations, and Natural Resources</t>
  </si>
  <si>
    <t>Optimizing the German Workforce: Labor Administration from Bismarck to the Economic Miracle</t>
  </si>
  <si>
    <t>Pathways to the Present: U.S. Development and Its Consequences in the Pacific</t>
  </si>
  <si>
    <t>Philosophy in a Meaningless Life : A System of Nihilism, Consciousness and Reality</t>
  </si>
  <si>
    <t>Ports, Piracy and Maritime War: Piracy in the English Channel and the Atlantic, c. 1280-c. 1330</t>
  </si>
  <si>
    <t>Prisons in the Late Ottoman Empire: Microcosms of Modernity</t>
  </si>
  <si>
    <t>Publishing Blackness: Textual Constructions of Race Since 1850</t>
  </si>
  <si>
    <t>Queer Methods and Methodologies: Intersecting Queer Theories and Social Science Research</t>
  </si>
  <si>
    <t>Race and America's Immigrant Press: How the Slovaks were Taught to Think Like White People</t>
  </si>
  <si>
    <t>Race, Ethnicity and Nuclear War: Representations of Nuclear Weapons and Post-Apocalyptic Worlds</t>
  </si>
  <si>
    <t>Radicalism and Terrorism in the 21st Century: Implications for Security</t>
  </si>
  <si>
    <t>Reading the Irish Woman: Studies in Cultural Encounters and Exchange, 1714–1960</t>
  </si>
  <si>
    <t>Reclaiming the Faravahar: Zoroastrian Survival in Contemporary Tehran</t>
  </si>
  <si>
    <t>Regulating Political Parties: European Democracies in Comparative Perspective</t>
  </si>
  <si>
    <t>Remapping Knowledge: Intercultural Studies for a Global Age</t>
  </si>
  <si>
    <t>Rereading Heterosexuality: Feminism, Queer Theory and Contemporary Fiction</t>
  </si>
  <si>
    <t>Resetting the Stage: Public Theatre Between the Market and Democracy</t>
  </si>
  <si>
    <t xml:space="preserve">Return: Nationalizing Transnational Mobility in Asia </t>
  </si>
  <si>
    <t>Rhythm and Meaning in Shakespeare: A Guide for Readers and Actors</t>
  </si>
  <si>
    <t>Ruling Capital: Emerging Markets and the Reregulation of Cross-Border Finance</t>
  </si>
  <si>
    <t>Scarlet and Black: Slavery and Dispossession in Rutgers History</t>
  </si>
  <si>
    <t>Shipwrecked Identities: Navigating Race on Nicaragua's Mosquito Coast</t>
  </si>
  <si>
    <t xml:space="preserve">Soldiers' Stories:  Military Women in Cinema and Television since World War II </t>
  </si>
  <si>
    <t>Spanish Spaces: Landscape, Space and Place in Contemporary Spanish Culture</t>
  </si>
  <si>
    <t>Stateless Citizenship: The Palestinian-Arab Citizens of Israel</t>
  </si>
  <si>
    <t>Survival Migration: Failed Governance and the Crisis of Displacement</t>
  </si>
  <si>
    <t xml:space="preserve">Tango Lessons: Movement, Sound, Image, and Text in Contemporary Practice </t>
  </si>
  <si>
    <t>The Arab Spring Five Years Later Volume One: Toward Greater Inclusiveness</t>
  </si>
  <si>
    <t>The Birth of Capitalism: A 21st Century Perspective</t>
  </si>
  <si>
    <t>The Cinema of Mika Kaurismäki: Transvergent Cinescapes, Emergent Identities</t>
  </si>
  <si>
    <t>The Consequences of Chaos: Syria's Humanitarian Crisis and the Failure to Protect</t>
  </si>
  <si>
    <t>The Future of Just War: New Critical Essays</t>
  </si>
  <si>
    <t>The Future of Money: From Financial Crisis to Public Resource</t>
  </si>
  <si>
    <t>The Girlhood of Shakespeare's Sisters: Gender, Transgression, Adolescence</t>
  </si>
  <si>
    <t>Theories of Social Capital: Researchers Behaving Badly</t>
  </si>
  <si>
    <t>The Planetary Turn: Relationality and Geoaesthetics in the Twenty-First Century</t>
  </si>
  <si>
    <t>The Post-Conflict Environment: Investigation and Critique</t>
  </si>
  <si>
    <t>The Psychology of Becoming a Successful Worker: Research on the changing nature of achievement at work</t>
  </si>
  <si>
    <t>The Religious Identity of Young Muslim Women in Berlin: An Ethnographic Study</t>
  </si>
  <si>
    <t>The Roman Empire: Roots of Imperialism</t>
  </si>
  <si>
    <t>The Surplus Woman: Unmarried in Imperial Germany, 1871-1918</t>
  </si>
  <si>
    <t>Thinking About Dementia: Culture, Loss, and the Anthropology of Senility</t>
  </si>
  <si>
    <t>Transgender Identities: Towards a Social Analysis of Gender Diversity</t>
  </si>
  <si>
    <t>Transnational Black Dialogues: Re-Imagining Slavery in the Twenty-First Century</t>
  </si>
  <si>
    <t>Tweets and the Streets: Social Media and Contemporary Activism</t>
  </si>
  <si>
    <t>Tweets from the Campaign Trail: Researching Candidates’ Use of Twitter During the European Parliamentary Elections</t>
  </si>
  <si>
    <t>Utopian Discourses Across Cultures: Scenarios in Effective Communication to Citizens and Corporations</t>
  </si>
  <si>
    <t>Values of Happiness: Toward an Anthropology of Purpose in Life</t>
  </si>
  <si>
    <t>Vitality and Dynamism: Interstitial Dialogues of Language, Politics, and Religion in Morocco's Literary Tradition</t>
  </si>
  <si>
    <t>"Völkisch" Writers and National Socialism: A Study of Right-Wing Political Culture in Germany, 1890-1960</t>
  </si>
  <si>
    <t>Wag the Dog: A Study on Film and Reality in the Digital Age</t>
  </si>
  <si>
    <t>What is Québécois Literature?: Reflections on the Literary History of Francophone Writing in Canada</t>
  </si>
  <si>
    <t>Where Community Happens: The Kibbutz and the Philosophy of Communalism</t>
  </si>
  <si>
    <t>Why We Play: An Anthropological Study</t>
  </si>
  <si>
    <t>Aging and Self-Realization: Cultural Narratives about Later Life</t>
  </si>
  <si>
    <t>American Classics: Evolutionary Perspectives</t>
  </si>
  <si>
    <t>A Nation on the Line: Call Centers as Postcolonial Predicaments in the Philippines</t>
  </si>
  <si>
    <t>An Interdisciplinary Approach to the Human Mind: Subjectivity, Science and Experiences in Change</t>
  </si>
  <si>
    <t>Antebellum Posthuman: Race and Materiality in the Mid-Nineteenth Century</t>
  </si>
  <si>
    <t>Aquinas on Virtue: A Causal Reading</t>
  </si>
  <si>
    <t>"Are We Not Foreigners Here?": Indigenous Nationalism in the Twentieth-Century U.S.-Mexico Borderlands</t>
  </si>
  <si>
    <t>"A Road to Peace and Freedom": The International Workers Order and the Struggle for Economic Justice and Civil Rights, 1930-1954</t>
  </si>
  <si>
    <t>A Theory of ISIS: Political Violence and the Transformation of the Global Order</t>
  </si>
  <si>
    <t>Australia: A Cultural History</t>
  </si>
  <si>
    <t>Balancing Power without Weapons: State Intervention into Cross-Border Mergers and Acquisitions</t>
  </si>
  <si>
    <t>Being and Hearing: Making Intelligible Worlds in Deaf Kathmandu</t>
  </si>
  <si>
    <t>Bitcoin and Beyond: Cryptocurrencies, Blockchains and Global Governance</t>
  </si>
  <si>
    <t>Broken Voices: Postcolonial Entanglements and the Preservation of Korea’s Central Folksong Traditions</t>
  </si>
  <si>
    <t>Care Home Stories: Aging, Disability, and Long-Term Residential Care</t>
  </si>
  <si>
    <t>Chinese Heritage in the Making: Experiences, Negotiations and Contestations</t>
  </si>
  <si>
    <t>Chinese Surplus: Biopolitical Aesthetics and the Medically Commodified Body</t>
  </si>
  <si>
    <t>Cognitive Disability Aesthetics : Visual Culture, Disability Representations, and the (In)Visibility of Cognitive Difference</t>
  </si>
  <si>
    <t>Confucianism: Its Roots and Global Significance</t>
  </si>
  <si>
    <t>Cooking Data: Culture and Politics in an African Research World</t>
  </si>
  <si>
    <t>Cultivating Femininity: Women and Tea Culture in Edo and Meiji Japan</t>
  </si>
  <si>
    <t>CyberResearch on the Ancient Near East and Eastern Mediterranean: Case Studies on texts, objects, and archaeological data</t>
  </si>
  <si>
    <t>Cyborg Mind: What Brain–Computer and Mind–Cyberspace Interfaces Mean for Cyberneuroethics</t>
  </si>
  <si>
    <t>Derrida after the End of Writing: Political Theology and New Materialism</t>
  </si>
  <si>
    <t>Early Film Cultures in Taiwan, Hong Kong, and Republican China: Kaleidoscopic Histories</t>
  </si>
  <si>
    <t>Emotion in the Tudor Court: Literature, History, and Early Modern Feeling</t>
  </si>
  <si>
    <t>Exhibiting Atrocity: Memorial Museums and the Politics of Past Violence</t>
  </si>
  <si>
    <t>Fake: Anthropological Keywords</t>
  </si>
  <si>
    <t>Faking, Forging, Counterfeiting: Discredited Practices at the Margins of Mimesis</t>
  </si>
  <si>
    <t>From Media Hype to Twitter Storm: The Dynamics of Self Reinforcing Processes in News Waves</t>
  </si>
  <si>
    <t>Gendered Violence: Jewish Women in the Pogroms of 1917 to 1921</t>
  </si>
  <si>
    <t>George Eliot's Religious Imagination: A Theopoetical Evolution</t>
  </si>
  <si>
    <t>Gershom Scholem : From Berlin to Jerusalem and Back</t>
  </si>
  <si>
    <t>Ghosts of the African Diaspora: Re-Visioning History, Memory, and Identity</t>
  </si>
  <si>
    <t>Global Photographies: Memory – History – Archives</t>
  </si>
  <si>
    <t>Gothic incest: Gender, sexuality and transgression</t>
  </si>
  <si>
    <t>Hip Sublime: Beat Writers and the Classical Tradition</t>
  </si>
  <si>
    <t>Hope Lies in the Proles: George Orwell and the Left</t>
  </si>
  <si>
    <t>Imperial Muslims: Islam, Community and Authority in the Indian Ocean, 1839-1937</t>
  </si>
  <si>
    <t>Imperial Technology and 'Native' Agency: A Social History of Railways in Colonial India, 1850-1920</t>
  </si>
  <si>
    <t>India and the Patent Wars : Pharmaceuticals in the New Intellectual Property Regime</t>
  </si>
  <si>
    <t>In The Red: The Politics of Public Debt Accumulation in Developed Countries</t>
  </si>
  <si>
    <t>Islamic Peace Ethics: Legitimate and Illegitimate Violence in Contemporary Islamic Thought</t>
  </si>
  <si>
    <t>Jews and Germans in Eastern Europe: Shared and Comparative Histories</t>
  </si>
  <si>
    <t>Lessons in Perception: The Avant-Garde Filmmaker as Practical Psychologist</t>
  </si>
  <si>
    <t>Literary Obscenities: U.S. Case Law and Naturalism after Modernism</t>
  </si>
  <si>
    <t>Machineries of Oil: An Infrastructural History of BP in Iran</t>
  </si>
  <si>
    <t>Macht Arbeit Frei?: German Economic Policy and Forced Labor of Jews in the General Government, 1939-1943</t>
  </si>
  <si>
    <t>Marking Time: Romanticism and Evolution</t>
  </si>
  <si>
    <t>Martin Scorsese's Divine Comedy: Movies and Religion</t>
  </si>
  <si>
    <t>Maternal Bodies: Redefining Motherhood in Early America</t>
  </si>
  <si>
    <t>Medical Bondage: Race, Gender, and the Origins of American Gynecology</t>
  </si>
  <si>
    <t>Migrating Fictions: Twentieth-Century Internal Displacements and Race in U.S. Women's Literature</t>
  </si>
  <si>
    <t>Mistrust: An Ethnographic Theory</t>
  </si>
  <si>
    <t>Monkey Trouble: The Scandal of Posthumanism</t>
  </si>
  <si>
    <t>Performing Exile: Foreign Bodies</t>
  </si>
  <si>
    <t>Petrarch and Boccaccio: The Unity of Knowledge in the Pre-modern World</t>
  </si>
  <si>
    <t>Posthumous America: Literary Reinventions of America at the End of the Eighteenth Century</t>
  </si>
  <si>
    <t>Protecting Children Online?: Cyberbullying Policies of Social Media Companies</t>
  </si>
  <si>
    <t>Rare Earth Frontiers: From Terrestrial Subsoils to Lunar Landscapes</t>
  </si>
  <si>
    <t>Re/Assembling the Pregnant and Parenting Teenager: Narratives from the Field</t>
  </si>
  <si>
    <t>Rio 2016: Olympic Myths, Hard Realities</t>
  </si>
  <si>
    <t>Science Fiction Cinema and 1950s Britain: Recontextualising the Golden Age</t>
  </si>
  <si>
    <t>Screening Auschwitz: Wanda Jakubowska's The Last Stage and the Politics of Commemoration</t>
  </si>
  <si>
    <t>Secession and Security : Explaining State Strategy against Separatists</t>
  </si>
  <si>
    <t>Selling Transracial Adoption: Families, Markets, and the Color Line</t>
  </si>
  <si>
    <t>Sex, Love, and Migration: Postsocialism, Modernity, and Intimacy from Istanbul to the Arctic</t>
  </si>
  <si>
    <t>Shelter from the Holocaust: Rethinking Jewish Survival in the Soviet Union</t>
  </si>
  <si>
    <t>Small is Necessary: Shared Living on a Shared Planet</t>
  </si>
  <si>
    <t>Social Theory after the Internet: Media, Technology, and Globalization</t>
  </si>
  <si>
    <t>Spanish Perspectives on Chicano Literature: Literary and Cultural Essays</t>
  </si>
  <si>
    <t>Sponsored Migration: The State and Puerto Rican Postwar Migration to the United States</t>
  </si>
  <si>
    <t>Submerged on the Surface: The Not-So-Hidden Jews of Nazi Berlin, 1941-1945</t>
  </si>
  <si>
    <t>Taxes and Trust: From Coercion to Compliance in Poland, Russia and Ukraine</t>
  </si>
  <si>
    <t xml:space="preserve">The Big Data Agenda: Data Ethics and Critical Data Studies </t>
  </si>
  <si>
    <t>The Future of ISIS: Regional and International Implications</t>
  </si>
  <si>
    <t>The Genocidal Gaze: From German Southwest Africa to the Third Reich</t>
  </si>
  <si>
    <t>The gothic novel in Ireland: c. 1760–1829</t>
  </si>
  <si>
    <t>The Message is Murder: Substrates of Computational Capital</t>
  </si>
  <si>
    <t>The Mythology in Our Language: Remarks on Frazer's Golden Bough</t>
  </si>
  <si>
    <t>The Owners of Kinship: Asymmetrical Relations in Indigenous Amazonia</t>
  </si>
  <si>
    <t>The triple bind of single-parent families: Resources, employment and policies to improve well-being</t>
  </si>
  <si>
    <t>The Witness as Object: Video Testimonies in Holocaust Museums</t>
  </si>
  <si>
    <t>Traces of War: Interpreting Ethics and Trauma in Twentieth-Century French Writing</t>
  </si>
  <si>
    <t>Transforming Gender and Emotion: The Butterfly Lovers Story in China and Korea</t>
  </si>
  <si>
    <t>Two Lenins: A Brief Anthropology of Time</t>
  </si>
  <si>
    <t xml:space="preserve">Unthinking Mastery: Dehumanism and Decolonial Entanglements </t>
  </si>
  <si>
    <t>Writing Emotions: Theoretical Concepts and Selected Case Studies in Literature</t>
  </si>
  <si>
    <t>A Brief History of Islam in Europe: Thirteen Centuries of Creed, Conflict and Coexistence</t>
  </si>
  <si>
    <t>Accelerators in Silicon Valley: Building Successful Startups</t>
  </si>
  <si>
    <t>Access to Knowledge in Africa: The role of copyright</t>
  </si>
  <si>
    <t>Accountable Government in Africa: Perspectives from public law and political studies</t>
  </si>
  <si>
    <t>Active ageing: Voluntary work by older people in Europe</t>
  </si>
  <si>
    <t>African Asylum at a Crossroads: Activism, Expert Testimony, and Refugee Rights</t>
  </si>
  <si>
    <t>After the "Socialist Spring": Collectivisation and Economic Transformation in the GDR</t>
  </si>
  <si>
    <t>Against Meritocracy: Culture, power and myths of mobility</t>
  </si>
  <si>
    <t>A Gender-based Approach to Parliamentary Discourse: The Andalusian Parliament</t>
  </si>
  <si>
    <t>Alternative countrysides: Anthropological approaches to rural Western Europe today</t>
  </si>
  <si>
    <t>Alternative Pathways to Complexity: A Collection of Essays on Architecture, Economics, Power, and Cross-Cultural Analysis</t>
  </si>
  <si>
    <t>"And he knew our language": Missionary Linguistics on the Pacific Northwest Coast</t>
  </si>
  <si>
    <t>Asianisms: Regionalist Interactions and Asian Integration</t>
  </si>
  <si>
    <t>A Small Nation in the Turmoil of the Second World War: Money, Finance and Occupation (Belgium, its Enemies, its friends, 1939-1945)</t>
  </si>
  <si>
    <t>A State of Peace in Europe: West Germany and the CSCE, 1966-1975</t>
  </si>
  <si>
    <t>Banksy: Urban art in a material world</t>
  </si>
  <si>
    <t>Beyond NATO: A New Security Architecture for Eastern Europe</t>
  </si>
  <si>
    <t>Beyond the state: The colonial medical service in British Africa</t>
  </si>
  <si>
    <t>Biblical Terror: Why Law and Restoration in the Bible Depend Upon Fear</t>
  </si>
  <si>
    <t>Bilingual Europe: Latin and Vernacular Cultures - Examples of Bilingualism and Multilingualism c. 1300-1800</t>
  </si>
  <si>
    <t>Bismarck's Institutions: A Historical Perspective on the Social Security Hypothesis</t>
  </si>
  <si>
    <t>Bonded Labour: Global and Comparative Perspectives (18th–21st Century)</t>
  </si>
  <si>
    <t>Breaking Intergenerational Cycles of Repetition: A Global Dialogue on Historical Trauma and Memory</t>
  </si>
  <si>
    <t>Bringing up the Young with Global Values: A Psychology of Intercultural Pedagogy</t>
  </si>
  <si>
    <t>Building Europe: A History of European Unification</t>
  </si>
  <si>
    <t>Bytes and Backbeats: Repurposing Music in the Digital Age</t>
  </si>
  <si>
    <t>Carnival Texts: Three plays for ensemble performance</t>
  </si>
  <si>
    <t>Cast Out: Vagrancy and Homelessness in Global and Historical Perspective</t>
  </si>
  <si>
    <t>Chinese Circulations: Capital, Commodities, and Networks in Southeast Asia</t>
  </si>
  <si>
    <t>Cicero's Law: Rethinking Roman Law of the Late Republic</t>
  </si>
  <si>
    <t>Civil Uprisings in Modern Sudan: The 'Khartoum Springs' of 1964 and 1985</t>
  </si>
  <si>
    <t>Climate change and poverty: A new agenda for developed nations</t>
  </si>
  <si>
    <t>Colonial Australian Fiction: Character Types, Social Formations and the Colonial Economy</t>
  </si>
  <si>
    <t>Communicative capacity: Public encounters in participatory theory and practice</t>
  </si>
  <si>
    <t xml:space="preserve">Conflicted Antiquities: Egyptology, Egyptomania, Egyptian Modernity </t>
  </si>
  <si>
    <t>Congoism: Congo Discourses in the United States from 1800 to the Present</t>
  </si>
  <si>
    <t>Contemporary Irish Women Poets: Memory and Estrangement</t>
  </si>
  <si>
    <t>Creative Networks and the City: Towards a Cultural Political Economy of Aesthetic Production</t>
  </si>
  <si>
    <t xml:space="preserve">Creativity and its Discontents : China’s Creative Industries and Intellectual Property Rights Offenses </t>
  </si>
  <si>
    <t>Culture and Money in the Nineteenth Century: Abstracting Economics</t>
  </si>
  <si>
    <t>Darwin, Tennyson and Their Readers: Explorations in Victorian Literature and Science</t>
  </si>
  <si>
    <t>Democracy under stress: The global crisis and beyond</t>
  </si>
  <si>
    <t>Diamonds and War: State, Capital, and Labor in British-Ruled Palestine</t>
  </si>
  <si>
    <t>Dilemmas of Adulthood: Japanese Women and the Nuances of Long-Term Resistance</t>
  </si>
  <si>
    <t>Dionysos in Classical Athens: An Understanding through Images</t>
  </si>
  <si>
    <t>Disabled Bodies in Early Modern Spanish Literature: Prostitutes, Aging Women and Saints</t>
  </si>
  <si>
    <t>Discovering Addiction: The Science and Politics of Substance Abuse Research</t>
  </si>
  <si>
    <t>Documenting Racism: African Americans in US Department of Agriculture Documentaries, 1921-42</t>
  </si>
  <si>
    <t>Doing Anthropology in Wartime and War Zones: World War I and the Cultural Sciences in Europe</t>
  </si>
  <si>
    <t>Dostoevsky beyond Dostoevsky: Science, Religion, Philosophy</t>
  </si>
  <si>
    <t>Drawing on the Victorians: The Palimpsest of Victorian and Neo-Victorian Graphic Texts</t>
  </si>
  <si>
    <t>Dylan's Autobiography of a Vocation: A Reading of the Lyrics 1965-1967</t>
  </si>
  <si>
    <t>Édith Piaf: A Cultural History</t>
  </si>
  <si>
    <t>Emotional Excess on the Shakespearean Stage: Passion's Slaves</t>
  </si>
  <si>
    <t>Enhancing Autonomy in Language Education: A Case-Based Approach to Teacher and Learner Development</t>
  </si>
  <si>
    <t>Europe under Pressure: The Development of the European Union under the Influence of the Arab Spring, the Refugee Crisis and the Global Threat of Terrorism</t>
  </si>
  <si>
    <t>Euroscepticism, Europhobia and Eurocriticism: The Radical Parties of the Right and Left vis-à-vis" the European Union"</t>
  </si>
  <si>
    <t>Fallgirls: Gender and the Framing of Torture at Abu Ghraib</t>
  </si>
  <si>
    <t>Fanfiction and the Author: How Fanfic Changes Popular Cultural Texts</t>
  </si>
  <si>
    <t>Fathers in Work Organizations: Inequalities and Capabilities, Rationalities and Politics</t>
  </si>
  <si>
    <t>Foods of Association: Biocultural Perspectives on Foods and Beverages that Mediate Sociability</t>
  </si>
  <si>
    <t>Forbidden Memories: Women's Experiences of 1965 in Eastern Indonesia</t>
  </si>
  <si>
    <t>Freaks of History: Two Performance Texts</t>
  </si>
  <si>
    <t>From Hospitality to Grace: A Julian Pitt-Rivers Omnibus</t>
  </si>
  <si>
    <t>Gender and Christianity in Modern Europe: Beyond the Feminization Thesis</t>
  </si>
  <si>
    <t>Gender and Politics: The State of the Discipline</t>
  </si>
  <si>
    <t>Globalisation vs Europeanisation: A Human-centric Interaction</t>
  </si>
  <si>
    <t>Globalization and “Minority” Cultures: The Role of “Minor” Cultural Groups in Shaping Our Global Future</t>
  </si>
  <si>
    <t>Governing Gaza: Bureaucracy, Authority, and the Work of Rule, 1917–1967</t>
  </si>
  <si>
    <t>Gramsci on Tahrir: Revolution and Counter-Revolution in Egypt</t>
  </si>
  <si>
    <t>Greening China: The Benefits of Trade and Foreign Direct Investment</t>
  </si>
  <si>
    <t>Hard Reading: Learning from Science Fiction</t>
  </si>
  <si>
    <t>"Harry - yer a wizard": Exploring J.K. Rowling's Harry Potter Universe</t>
  </si>
  <si>
    <t>Hate Speech Law: A Philosophical Examination</t>
  </si>
  <si>
    <t>Historicizing the Uses of the Past: Scandinavian Perspectives on History Culture, Historical Consciousness and Didactics of History Related to World War II</t>
  </si>
  <si>
    <t>Homer, Troy and the Turks: Heritage and Identity in the Late Ottoman Empire, 1870-1915</t>
  </si>
  <si>
    <t>How the Computer went to School: Australian Government Policies for Computers in Schools, 1983–2013</t>
  </si>
  <si>
    <t>Human Rights and Natural Law: An Intercultural Philosophical Perspective</t>
  </si>
  <si>
    <t>Humour and Laughter in History: Transcultural Perspectives</t>
  </si>
  <si>
    <t>Images of Women in 20th-Century American Literature and Culture: Female emancipation and changing gender roles in ‘The Age of Innocence’, ‘Breakfast at Tiffany's’ and ‘Sex and the City’</t>
  </si>
  <si>
    <t>Imagining Earth: Concepts of Wholeness in Cultural Constructions of Our Home Planet</t>
  </si>
  <si>
    <t>In Defense of Monopoly: How Market Power Fosters Creative Production</t>
  </si>
  <si>
    <t>Information Politics: Liberation and Exploitation in the Digital Society</t>
  </si>
  <si>
    <t>Islam and Politics in Indonesia: The Masyumi Party between Democracy and Integralism</t>
  </si>
  <si>
    <t>Islamisation and Its Opponents in Java: A Political, Social, Cultural and Religious History, c. 1930 to Present</t>
  </si>
  <si>
    <t>Israel and Empire: A Postcolonial History of Israel and Early Judaism</t>
  </si>
  <si>
    <t>Jacques Rancière: History, Politics, Aesthetics</t>
  </si>
  <si>
    <t>Jihadism: Online Discourses and Representations</t>
  </si>
  <si>
    <t>Kafka and Wittgenstein: The Case for an Analytic Modernism</t>
  </si>
  <si>
    <t>Key Concepts in Philosophy: An Introduction</t>
  </si>
  <si>
    <t>Knowledge, democracy and action: Community-university research partnerships in global perspectives</t>
  </si>
  <si>
    <t>Labour and Employment in a Globalising World: Autonomy, Collectives and Political Dilemmas</t>
  </si>
  <si>
    <t>Labyrinths of Deceit: Culture, Modernity and Identity in the Nineteenth Century</t>
  </si>
  <si>
    <t>Language-Learner Computer Interactions: Theory, methodology and CALL applications</t>
  </si>
  <si>
    <t>Lenin Reloaded: Toward a Politics of Truth, sic 7</t>
  </si>
  <si>
    <t>Life After Guns: Reciprocity and Respect among Young Men in Liberia</t>
  </si>
  <si>
    <t>Made in Africa: Learning to Compete in Industry</t>
  </si>
  <si>
    <t>Mainstream Culture Refocused: Television Drama, Society, and the Production of Meaning in Reform-Era China</t>
  </si>
  <si>
    <t>Media and Education in the Digital Age: Concepts, Assessments, Subversions</t>
  </si>
  <si>
    <t>"Me Write Myself": The Free Aboriginal Inhabitants of Van Diemen's Land at Wybalenna, 1832-47</t>
  </si>
  <si>
    <t>Microfoundations of the Arab Uprisings: Mapping Interactions between Regimes and Protesters</t>
  </si>
  <si>
    <t>Migration and Social Pathways: Biographies of Highly Educated People Moving East-West-East in Europe</t>
  </si>
  <si>
    <t>Modern Islamic Thinking and Activism: Dynamics in the West and in the Middle East</t>
  </si>
  <si>
    <t>Modern Slavery: A Comparative Study of the Definition of Trafficking in Persons</t>
  </si>
  <si>
    <t>Nature and Antiquities: The Making of Archaeology in the Americas</t>
  </si>
  <si>
    <t>Nature Inc.: Environmental Conservation in the Neoliberal Age</t>
  </si>
  <si>
    <t>New Multicultural Identities in Europe: Religion and Ethnicity in Secular Societies</t>
  </si>
  <si>
    <t>Orchestrating Public Opinion: How Music Persuades in Television Political Ads for US Presidential Campaigns, 1952-2016</t>
  </si>
  <si>
    <t>Origins of Human Language: Continuities and Discontinuities with Nonhuman Primates</t>
  </si>
  <si>
    <t>Ovid on Cosmetics: Medicamina Faciei Femineae and Related Texts</t>
  </si>
  <si>
    <t>Pastoral poetry of the English Renaissance: An anthology</t>
  </si>
  <si>
    <t>Patrons of Women: Literacy Projects and Gender Development in Rural Nepal</t>
  </si>
  <si>
    <t>Persons and Their Minds: Towards an Integrative Theory of the Mediated Mind</t>
  </si>
  <si>
    <t>Plutarch's Science of Natural Problems: A Study with Commentary on Quaestiones Naturales</t>
  </si>
  <si>
    <t>Power, Knowledge and Feminist Scholarship: An Ethnography of Academia</t>
  </si>
  <si>
    <t>Queering the Shakespeare Film: Gender Trouble, Gay Spectatorship and Male Homoeroticism</t>
  </si>
  <si>
    <t>Race, Tea and Colonial Resettlement: Imperial Families, Interrupted</t>
  </si>
  <si>
    <t>Radical Approaches to Political Science: Roads Less Traveled</t>
  </si>
  <si>
    <t>Rampage Shootings and Gun Control: Politicization and Policy Change in Western Europe</t>
  </si>
  <si>
    <t>Reading by Numbers: Recalibrating the Literary Field</t>
  </si>
  <si>
    <t>Reimagining Marginalized Foods: Global Processes, Local Places</t>
  </si>
  <si>
    <t>Religion in China: Major Concepts and Minority Positions</t>
  </si>
  <si>
    <t>Return of the Jew: Identity Narratives of the Third Post-Holocaust Generation of Jews in Poland</t>
  </si>
  <si>
    <t>Rhythms of the Afro-Atlantic World: Rituals and Remembrances</t>
  </si>
  <si>
    <t>Robotics in Germany and Japan: Philosophical and Technical Perspectives</t>
  </si>
  <si>
    <t>Selling the Economic Miracle: Economic Reconstruction and Politics in West Germany, 1949-1957</t>
  </si>
  <si>
    <t>Settling for Less: The Planned Resettlement of Israel's Negev Bedouin</t>
  </si>
  <si>
    <t>Spaces and Identities in Border Regions: Politics – Media – Subjects</t>
  </si>
  <si>
    <t>Stalin’s Constitution: Soviet Participatory Politics and the Discussion of the 1936 Draft Constitution</t>
  </si>
  <si>
    <t>Storytelling and Education in the Digital Age: Experiences and Criticisms</t>
  </si>
  <si>
    <t>Terrorists on Trial: A Performative Perspective</t>
  </si>
  <si>
    <t>The Berlin Reader: A Compendium on Urban Change and Activism</t>
  </si>
  <si>
    <t>The Cultural Set-up of Comedy: Affective Politics in the United States Post 9/11</t>
  </si>
  <si>
    <t>The governance of female drug users: Women's experiences of drug policy</t>
  </si>
  <si>
    <t>The League of Nations and the Refugees from Nazi Germany: James G. McDonald and Hitler's Victims</t>
  </si>
  <si>
    <t>The Other Women's Lib: Gender and Body in Japanese Women's Fiction</t>
  </si>
  <si>
    <t>The Purpose of the First World War: War Aims and Military Strategies</t>
  </si>
  <si>
    <t>The Rise of Democracy: Revolution, War and Transformations in International Politics since 1776</t>
  </si>
  <si>
    <t>Thinking Media Aesthetics: Media Studies, Film Studies and the Arts</t>
  </si>
  <si>
    <t>Totalitarian Communication: Hierarchies, Codes and Messages</t>
  </si>
  <si>
    <t>Towards a Feminist Cinematic Ethics: Claire Denis, Emmanuel Levinas and Jean-Luc Nancy</t>
  </si>
  <si>
    <t>Towards Sustainable Innovation: A five step approach to sustainable change</t>
  </si>
  <si>
    <t>Trust and Terror: Social Capital and the Use of Terrorism as a Tool of Resistance</t>
  </si>
  <si>
    <t>Understanding Body Movement: A Guide to Empirical Research on Nonverbal Behaviour - With an Introduction to the NEUROGES Coding System</t>
  </si>
  <si>
    <t>Under the Shadow of the Rising Sun: Japan and the Jews during the Holocaust Era</t>
  </si>
  <si>
    <t>Urban Memory and Visual Culture in Berlin: Framing the Asynchronous City, 1957-2012</t>
  </si>
  <si>
    <t>Violent Modernists: The Aesthetics of Destruction in Twentieth-Century German Literature</t>
  </si>
  <si>
    <t>Virtues for the People: Aspects of Plutarchan Ethics</t>
  </si>
  <si>
    <t>War and Peace in the Western Political Imagination: From Classical Antiquity to the Age of Reason</t>
  </si>
  <si>
    <t>We Are Not Amused: Failed Humor in Interaction</t>
  </si>
  <si>
    <t>Weary Warriors: Power, Knowledge, and the Invisible Wounds of Soldiers</t>
  </si>
  <si>
    <t>What’s Left of the Left?: Democrats and Social Democrats in Challenging Times</t>
  </si>
  <si>
    <t>Women’s Activism and "Second Wave" Feminism: Transnational Histories</t>
  </si>
  <si>
    <t xml:space="preserve">Women's Experimental Cinema : Critical Frameworks </t>
  </si>
  <si>
    <t>Women Who Stay Behind: Pedagogies of Survival in Rural Transmigrant Mexico</t>
  </si>
  <si>
    <t>Working the Phones: Control and Resistance in Call Centres</t>
  </si>
  <si>
    <t>Work, Sex and Power: The Forces that Shaped Our History</t>
  </si>
  <si>
    <t>World Building: Transmedia, Fans, Industries</t>
  </si>
  <si>
    <t>Writing(s) at the Crossroads: The process–product interface</t>
  </si>
  <si>
    <t>Young American Muslims: Dynamics of Identity</t>
  </si>
  <si>
    <t>Youth Violence: Sources and solutions in South Africa</t>
  </si>
  <si>
    <t>A Bowl for a Coin: A Commodity History of Japanese Tea</t>
  </si>
  <si>
    <t>Anatomy of a Civil War: Sociopolitical Impacts of the Kurdish Conflict in Turkey</t>
  </si>
  <si>
    <t xml:space="preserve">An Intimate Rebuke: Female Genital Power in Ritual and Politics in West Africa </t>
  </si>
  <si>
    <t>A Post-Neoliberal Era in Latin America?: Revisiting Cultural Paradigms</t>
  </si>
  <si>
    <t>Art and Economics in the City: New Cultural Maps</t>
  </si>
  <si>
    <t>Asexual Erotics: Intimate Readings of Compulsory Sexuality</t>
  </si>
  <si>
    <t>Atomic Assurance: The Alliance Politics of Nuclear Proliferation</t>
  </si>
  <si>
    <t xml:space="preserve">Bodies as Evidence: Security, Knowledge, and Power </t>
  </si>
  <si>
    <t>Buddhist and Islamic Orders in Southern Asia: Comparative Perspectives</t>
  </si>
  <si>
    <t>Burning Up: A Global History of Fossil Fuel Consumption</t>
  </si>
  <si>
    <t>Caesarism in the Post-Revolutionary Age: Crisis, Populace and Leadership</t>
  </si>
  <si>
    <t>Clandestine Philosophy: New Studies on Subversive Manuscripts in Early Modern Europe</t>
  </si>
  <si>
    <t>Colonizing Russia's Promised Land: Orthodoxy and Community on the Siberian Steppe</t>
  </si>
  <si>
    <t>Corporate Ethics for Turbulent Markets: Executive Response to Market Challenges</t>
  </si>
  <si>
    <t>Critical Rhythm: The Poetics of a Literary Life Form</t>
  </si>
  <si>
    <t xml:space="preserve">Curious Encounters: Voyaging, Collecting, and Making Knowledge in the  Long Eighteenth Century </t>
  </si>
  <si>
    <t>Digital Classical Philology: Ancient Greek and Latin in the Digital Revolution</t>
  </si>
  <si>
    <t>Digital Objects, Digital Subjects: Interdisciplinary Perspectives on Capitalism, Labour and Politics in the Age of Big Data</t>
  </si>
  <si>
    <t>Ecological Form: System and Aesthetics in the Age of Empire</t>
  </si>
  <si>
    <t>Entangled Entertainers : Jews and Popular Culture in Fin-de-Siècle Vienna</t>
  </si>
  <si>
    <t>Fashion, History, Museums: Inventing the display of dress</t>
  </si>
  <si>
    <t>Film as Embodied Art: Bodily Meaning in the Cinema of Stanley Kubrick</t>
  </si>
  <si>
    <t>Foreign Intervention in Africa after the Cold War: Sovereignty, Responsibility, and the War on Terror</t>
  </si>
  <si>
    <t>Frères Ennemis: The French in American Literature, Americans in French Literature</t>
  </si>
  <si>
    <t>Games and Bereavement: How Video Games Represent Attachment, Loss and Grief</t>
  </si>
  <si>
    <t>Games and Rules: Game Mechanics for the »Magic Circle«</t>
  </si>
  <si>
    <t xml:space="preserve">Garbarge Citizenship: Vital Infrastructures of Labor in Dakar, Senegal </t>
  </si>
  <si>
    <t>Germany on their Minds: German Jewish Refugees in the United States and their Relationships with Germany, 1938-1988</t>
  </si>
  <si>
    <t>Gerontechnology: Understanding Older Adult Information and Communication Technology Use</t>
  </si>
  <si>
    <t>Global Animation Theory: International Perspectives at Animafest Zagreb</t>
  </si>
  <si>
    <t>Hippocrates Now: The ‘Father of Medicine’ in the Internet Age</t>
  </si>
  <si>
    <t>How America Became Capitalist: Imperial Expansion and the Conquest of the West</t>
  </si>
  <si>
    <t>Idle Talk, Deadly Talk: The Uses of Gossip in Caribbean Literature</t>
  </si>
  <si>
    <t>Imagining Afghanistan: Global Fiction and Film of the 9/11 Wars</t>
  </si>
  <si>
    <t>Intersections of ageing, gender, sexualities: Multidisciplinary international perspectives</t>
  </si>
  <si>
    <t>Intimate Japan: Ethnographies of Closeness and Conflict</t>
  </si>
  <si>
    <t>Language and the Making of Modern India: Nationalism and the Vernacular in Colonial Odisha, 1803–1956</t>
  </si>
  <si>
    <t>Many Faces of Strategic Voting: Tactical Behavior in Electoral Systems Around the World</t>
  </si>
  <si>
    <t>Mapping Society: The Spatial Dimensions of Social Cartography</t>
  </si>
  <si>
    <t>Middlebrow Matters: Women's reading and the literary canon in France since the Belle Époque</t>
  </si>
  <si>
    <t xml:space="preserve">Migrants and City-Making: Dispossession, Displacement, and Urban Regeneration </t>
  </si>
  <si>
    <t>Migrating Texts: Circulating Translations around the Eastern Mediterranean</t>
  </si>
  <si>
    <t>Monitored: Business and Surveillance in a Time of Big Data</t>
  </si>
  <si>
    <t>Pop City: Korean Popular Culture and the Selling of Place</t>
  </si>
  <si>
    <t>Popular Music and Public Diplomacy: Transnational and Transdisciplinary Perspectives</t>
  </si>
  <si>
    <t>Poverty in the Early Church and Today: A Conversation</t>
  </si>
  <si>
    <t>Pulling Together or Pulling Apart?: Perspectives on Nationhood, Identity, and Belonging in Europe</t>
  </si>
  <si>
    <t>Regional Success After Brexit: The Need for New Measures</t>
  </si>
  <si>
    <t>Scandal and Democracy: Media Politics in Indonesia</t>
  </si>
  <si>
    <t>Scholars in Exile: The Ukranian Intellectual World in Interwar Czechoslovakia</t>
  </si>
  <si>
    <t xml:space="preserve">Science Communication Online: Engaging Experts and Publics on the Internet </t>
  </si>
  <si>
    <t>Socialism, Capitalism and Alternatives : Area Studies and Global Theories</t>
  </si>
  <si>
    <t>Southeast Asian Anthropologies: National Traditions and Transnational Practices</t>
  </si>
  <si>
    <t>Speech production and perception: Learning and memory</t>
  </si>
  <si>
    <t>The Dutch and English East India Companies: Diplomacy, Trade and Violence in Early Modern Asia</t>
  </si>
  <si>
    <t>The Subject(s) of Human Rights: Crises, Violations, and Asian/American Critique</t>
  </si>
  <si>
    <t>To Build as Well as Destroy: American Nation Building in South Vietnam</t>
  </si>
  <si>
    <t>Tragedy and Triumph: Early Testimonies of Jewish Survivors of World War II</t>
  </si>
  <si>
    <t>Transforming Acquisitions and Collection Services: Perspectives on Collaboration Within and Across Libraries</t>
  </si>
  <si>
    <t>Transforming Trauma: Resilience and Healing Through Our Connections With Animals</t>
  </si>
  <si>
    <t>Unbecoming Language: Anti-Identitarian French Feminist Fictions</t>
  </si>
  <si>
    <t>Uncertain Bioethics: Moral Risk and Human Dignity</t>
  </si>
  <si>
    <t>Universities in Imperial Austria 1848–1918: A Social History of a Multilingual Space</t>
  </si>
  <si>
    <t>Wellness in Whiteness: Biomedicalization and the Promotion of Whiteness and Youth among Women</t>
  </si>
  <si>
    <t>When Right Makes Might: Rising Powers and World Order</t>
  </si>
  <si>
    <t>Young Children’s Play Practices with Digital Tablets: Playful Literacy</t>
  </si>
  <si>
    <t>You Shook Me All Campaign Long : Music in the 2016 Presidential Election and Beyond</t>
  </si>
  <si>
    <t>Adolescent Psychiatry: A Contemporary Perspective for Health Professionals</t>
  </si>
  <si>
    <t>Aging and Health: A Systems Biology Perspective</t>
  </si>
  <si>
    <t>Compact Models for Integrated Circuit Design: Conventional Transistors and Beyond</t>
  </si>
  <si>
    <t>Earth’s climate response to a changing Sun: A review of the current understanding by the European research group TOSCA</t>
  </si>
  <si>
    <t>Food for Africa: The life and work of a scientist in GM crops</t>
  </si>
  <si>
    <t>Improving the Performance of Wireless LANs: A Practical Guide</t>
  </si>
  <si>
    <t>Large Scale Inverse Problems: Computational Methods and Applications in the Earth Sciences</t>
  </si>
  <si>
    <t>Location-Based Information Systems: Developing Real-Time Tracking Applications</t>
  </si>
  <si>
    <t>Nanoparticle Engineering for Chemical-Mechanical Planarization: Fabrication of Next-Generation Nanodevices</t>
  </si>
  <si>
    <t>One Hundred Years at the Intersection of Chemistry and Physics: The Fritz Haber Institute of the Max Planck Society 1911-2011</t>
  </si>
  <si>
    <t>Planar Dynamical Systems: Selected Classical Problems</t>
  </si>
  <si>
    <t>Progress in Commutative Algebra 1: Combinatorics and Homology</t>
  </si>
  <si>
    <t>Progress in Commutative Algebra 2: Closures, Finiteness and Factorization</t>
  </si>
  <si>
    <t>Rainwater Tank Systems for Urban Water Supply: Design, Yield, Energy, Health Risks, Economics and Social Perceptions</t>
  </si>
  <si>
    <t>Signal Processing: A Mathematical Approach (2nd Edition)</t>
  </si>
  <si>
    <t>Sustainable Treatment and Reuse of Municipal Wastewater: For decision makers and practising engineers</t>
  </si>
  <si>
    <t>Teaching Health Care in Virtual Space: Best Practices for Educators in Multi-User Virtual Environments</t>
  </si>
  <si>
    <t>The Vitamin A Story: Lifting the Shadow of Death</t>
  </si>
  <si>
    <t xml:space="preserve">Transforming Institutions: Undergraduate STEM Education for the 21st Century </t>
  </si>
  <si>
    <t>Water Services Management and Governance: Lessons for a Sustainable Future</t>
  </si>
  <si>
    <t>X-Machines for Agent-Based Modeling: FLAME Perspectives</t>
  </si>
  <si>
    <t>Clean Water Using Solar and Wind: Opportunities to reach outside the power grid</t>
  </si>
  <si>
    <t>Impedance Spectroscopy: Advanced Applications: Battery Research, Bioimpedance, System Design</t>
  </si>
  <si>
    <t>Water, Energy, and Environment: A  Primer</t>
  </si>
  <si>
    <t>Affective Disorders: Emotion in Colonial and Postcolonial Literature</t>
  </si>
  <si>
    <t>Afro-Peruvian Spanish: Spanish slavery and the legacy of Spanish Creoles</t>
  </si>
  <si>
    <t>Ancient Households of the Americas: Conceptualizing What Households Do</t>
  </si>
  <si>
    <t>Arab TV-Audiences: Negotiating Religion and Identity</t>
  </si>
  <si>
    <t>A Story of Conquest and Adventure: The Large Farāmarznāme</t>
  </si>
  <si>
    <t>A United Nations Renaissance: What the UN is, and what it could be</t>
  </si>
  <si>
    <t>Becoming a European Homegrown Jihadist: A Multilevel Analysis of Involvement in the Dutch Hofstadgroup, 2002-2005</t>
  </si>
  <si>
    <t>Behind the Scenes of Artistic Creativity: Processes of Learning, Creating and Organising</t>
  </si>
  <si>
    <t>Beyond the Trenches: The Social and Cultural Impact of the Great War</t>
  </si>
  <si>
    <t>Burning the veil: The Algerian war and the 'emancipation' of Muslim women, 1954–62</t>
  </si>
  <si>
    <t>Classical Economics Today: Essays in Honor of Alessandro Roncaglia</t>
  </si>
  <si>
    <t>Commerce, finance and statecraft: Histories of England, 1600–1780</t>
  </si>
  <si>
    <t>Critical Engagement: Irish republicanism, memory politics and policing</t>
  </si>
  <si>
    <t>Economic Analysis of International Law: Contributions to the XIIIth Travemünde Symposium on the Economic Analysis of Law (March 29-31, 2012)</t>
  </si>
  <si>
    <t>Forces of Secularity in the Modern World: Volume 1</t>
  </si>
  <si>
    <t>Francophonie and the Orient: French-Asian Transcultural Crossings (1840-1940)</t>
  </si>
  <si>
    <t>French Ecocriticism: From the Early Modern Period to the Twenty-First Century</t>
  </si>
  <si>
    <t>From Self-Fulfilment to Survival of the Fittest : Work in European Cinema from the 1960s to the Present</t>
  </si>
  <si>
    <t>Gender and Emotion: An Interdisciplinary Perspective</t>
  </si>
  <si>
    <t>Governing the dead: Sovereignty and the politics of dead bodies</t>
  </si>
  <si>
    <t>Greek Tragedy, European Odyssey: The Politics and Economics of the Eurozone Crisis</t>
  </si>
  <si>
    <t>History, Historians and Development Policy: A necessary dialogue</t>
  </si>
  <si>
    <t>Identity Politics and the New Genetics : Re/Creating Categories of Difference and Belonging</t>
  </si>
  <si>
    <t>Identity Politics of Difference: The Mixed-Race American Indian Experience</t>
  </si>
  <si>
    <t>(In)Appropriate Online Behavior: A pragmatic analysis of message board relations</t>
  </si>
  <si>
    <t>Intellectual Property in the Global Arena: Jurisdiction, Applicable Law, and the Recognition of Judgments in Europe, Japan and the US</t>
  </si>
  <si>
    <t>International Relations: A Self-Study Guide to Theory</t>
  </si>
  <si>
    <t>Inventing Africa: History, Archaeology and Ideas</t>
  </si>
  <si>
    <t>Jews on Trial: The Papal Inquisition in Modena, 1598–1638</t>
  </si>
  <si>
    <t>Managerial Capitalism: Ownership, Management and the Coming New Mode of Production</t>
  </si>
  <si>
    <t>Media, Migration and Public Opinion: Myths, Prejudices and the Challenge of Attaining Mutual Understanding between Europe and North Africa</t>
  </si>
  <si>
    <t>Medieval Empires and the Culture of Competition: Literary Duels at Islamic and Christian Courts</t>
  </si>
  <si>
    <t>Medieval Saints and Modern Screens: Divine Visions as Cinematic Experience</t>
  </si>
  <si>
    <t>Narratives in the Making : Writing the East German Past in the Democratic Present</t>
  </si>
  <si>
    <t>Nature for Sale: The Commons versus Commodities</t>
  </si>
  <si>
    <t>New Frontiers: Law and Society in the Roman World</t>
  </si>
  <si>
    <t>Parenthood Between Generations: Transforming Reproductive Cultures</t>
  </si>
  <si>
    <t>Redesigning Life: Eugenics, Biopolitics, and the Challenge of the Techno-Human Condition</t>
  </si>
  <si>
    <t>Russia and China: A political marriage of convenience –  stable and successful</t>
  </si>
  <si>
    <t>Seeing Renaissance Glass: Art, Optics, and Glass of Early Modern Italy, 1250–1425</t>
  </si>
  <si>
    <t>Settlement and History in Hellenistic, Roman, and Byzantine Galilee: An Archaeological Survey of the Eastern Galilee</t>
  </si>
  <si>
    <t>Shakespeare and the Fall of the Roman Republic: Selfhood, Stoicism and Civil War</t>
  </si>
  <si>
    <t>States and statistics in the nineteenth century: Europe by numbers</t>
  </si>
  <si>
    <t>The ABCs of Political Economy: A Modern Approach</t>
  </si>
  <si>
    <t>The End of Welfare as We Know It?: Continuity and Change in Western Welfare State Settings and Practices</t>
  </si>
  <si>
    <t>The Financial Crisis and the Global South: A Development Perspective</t>
  </si>
  <si>
    <t>The freedom of scientific research: Bridging the gap between science and society</t>
  </si>
  <si>
    <t>The Limits to Citizen Power: Participatory Democracy and the Entanglements of the State</t>
  </si>
  <si>
    <t>The Post-traumatic Theatre of Grotowski and Kantor: History and Holocaust in ‘Akropolis’ and ‘Dead Class’</t>
  </si>
  <si>
    <t>Transactions with the World : Ecocriticism and the Environmental Sensibility of New Hollywood</t>
  </si>
  <si>
    <t>Women in the Silent Cinema: Histories of Fame and Fate</t>
  </si>
  <si>
    <t>Women's Literary Networks and Romanticism: "A Tribe of Authoresses"</t>
  </si>
  <si>
    <t>World History – a Genealogy: Private Conversations with World Historians, 1996-2016</t>
  </si>
  <si>
    <t>A Fire of Lilies: Perspectives on Literature and Politics in Modern Iran</t>
  </si>
  <si>
    <t>A Poetics of Plot for the Twenty-First Century: Theorizing Unruly Narratives</t>
  </si>
  <si>
    <t xml:space="preserve">Comrades in Arms: Military Masculinities in East German Culture </t>
  </si>
  <si>
    <t>Conquered Populations in Early Islam: Non-Arabs, Slaves and the Sons of Slave Mothers</t>
  </si>
  <si>
    <t>Critical Alliances: Economics and Feminism in English Women’s Writing, 1880–1914</t>
  </si>
  <si>
    <t>Decentralised Energy: A Global Game Changer</t>
  </si>
  <si>
    <t>Deepening Divides: How Borders and Boundaries Delineate our World</t>
  </si>
  <si>
    <t>Disability, Literature, Genre: Representation and Affect in Contemporary Fiction</t>
  </si>
  <si>
    <t>Engine of modernity: The omnibus and urban culture in nineteenth-century Paris</t>
  </si>
  <si>
    <t>Environment and Narrative: New Essays in Econarratology</t>
  </si>
  <si>
    <t>Frontier Tibet: Patterns of Change in the Sino-Tibetan Borderlands</t>
  </si>
  <si>
    <t>Houses Built on Sand: Violence, sectarianism and revolution in the Middle East</t>
  </si>
  <si>
    <t xml:space="preserve">Staging China: The Politics of Mass Spectacle </t>
  </si>
  <si>
    <t>Thanks for Watching : An Anthropological Study of Video Sharing on YouTube</t>
  </si>
  <si>
    <t>The Politics of Reproduction: Adoption, Abortion, and Surrogacy in the Age of Neoliberalism</t>
  </si>
  <si>
    <t>The United States in the Indo-Pacific: Obama's legacy and the Trump transition</t>
  </si>
  <si>
    <t>Absolute Komplexität in der Nominalflexion: Althochdeutsch, Mittelhochdeutsch, Alemannisch und deutsche Standardsprache</t>
  </si>
  <si>
    <t>African linguistics across the disciplines: Selected papers from the 48th Annual Conference on African Linguistics</t>
  </si>
  <si>
    <t>African linguistics on the prairie: Selected papers from the 45th Annual Conference on African Linguistics</t>
  </si>
  <si>
    <t>A lexicalist account of argument structure: Template-based phrasal LFG approaches and a lexical HPSG alternative</t>
  </si>
  <si>
    <t>Analyzing meaning: An introduction to semantics and pragmatics. Second corrected and slightly revised edition.</t>
  </si>
  <si>
    <t>Analyzing meaning: An introduction to semantics and pragmatics</t>
  </si>
  <si>
    <t>A tale of two dialect regions: Sranan's 17th-century English input</t>
  </si>
  <si>
    <t>A typology of questions in Northeast Asia and beyond: An ecological perspective</t>
  </si>
  <si>
    <t xml:space="preserve">Beiträge zur deutschen Grammatik: Gesammelte Schriften von Tilman N. Höhle </t>
  </si>
  <si>
    <t>Beiträge zur deutschen Grammatik: Gesammelte Schriften von Tilman N. Höhle, 2. durchgesehene Auflage</t>
  </si>
  <si>
    <t>Can integrated titles improve the viewing experience?: Investigating the impact of subtitling on the reception and enjoyment of film using eye tracking and questionnaire data</t>
  </si>
  <si>
    <t>Deletion phenomena in comparative constructions: English comparatives in a cross-linguistic perspective</t>
  </si>
  <si>
    <t>Dynamische Modellierung von Artikulation und prosodischer Struktur: Eine Einführung in die Artikulatorische Phonologie</t>
  </si>
  <si>
    <t>East Benue-Congo: Nouns, pronouns, and verbs</t>
  </si>
  <si>
    <t>Einführung in die grammatische Beschreibung des Deutschen: Dritte, überarbeitete und erweiterte Auflage</t>
  </si>
  <si>
    <t>Explanation in typology: Diachronic sources, functional motivations and the nature of the evidence</t>
  </si>
  <si>
    <t>Gemination and degemination in English affixation: Investigating the interplay between morphology, phonology and phonetics</t>
  </si>
  <si>
    <t>Grammatical gender and linguistic complexity, Volume 1: General issues and specific studies</t>
  </si>
  <si>
    <t>Grammatical gender and linguistic complexity, Volume 2: World-wide comparative studies</t>
  </si>
  <si>
    <t>Grammatical theory: From transformational grammar to constraint-based approaches. Second revised and extended edition</t>
  </si>
  <si>
    <t>Grammatical theory: From transformational grammar to constraint-based approaches. Third revised and extended edition</t>
  </si>
  <si>
    <t>Highly complex syllable structure: A typological and diachronic study</t>
  </si>
  <si>
    <t>Learning context effects: Study abroad, formal instruction and international immersion classrooms</t>
  </si>
  <si>
    <t>Methods in prosody: A Romance language perspective</t>
  </si>
  <si>
    <t>Morphologisch komplexe Wörter: Prosodische Struktur und phonetische Realisierung</t>
  </si>
  <si>
    <t>Multiword expressions: Insights from a multi-lingual perspective</t>
  </si>
  <si>
    <t>Multiword expressions at length and in depth: Extended papers from the MWE 2017 workshop</t>
  </si>
  <si>
    <t>Order and structure in syntax I: Word order and syntactic structure</t>
  </si>
  <si>
    <t xml:space="preserve">Order and structure in syntax II: Subjecthood and argument structure </t>
  </si>
  <si>
    <t xml:space="preserve">Problem solving activities in post-editing and translation from scratch: A multi-method study </t>
  </si>
  <si>
    <t>Representation and parsing of multiword expressions: Current trends</t>
  </si>
  <si>
    <t>Ship English: Sailors’ speech in the early colonial Caribbean</t>
  </si>
  <si>
    <t>Sound change, priming, salience: Producing and perceiving variation in Liverpool English</t>
  </si>
  <si>
    <t>Sound structure and sound change: A modeling approach</t>
  </si>
  <si>
    <t>The acrolect in Jamaica: The architecture of phonological variation</t>
  </si>
  <si>
    <t>The Mehweb language: Essays on phonology, morphology and syntax</t>
  </si>
  <si>
    <t>The numeral system of Proto-Niger-Congo: A step-by-step reconstruction</t>
  </si>
  <si>
    <t>Theory and description in African Linguistics: Selected papers from the 47th Annual Conference on African Linguistics</t>
  </si>
  <si>
    <t xml:space="preserve">The spell-out algorithm and lexicalization patterns: Slavic verbs and complementizers </t>
  </si>
  <si>
    <t>The Unicode cookbook for linguists: Managing writing systems using orthography profiles</t>
  </si>
  <si>
    <t>Großerzählungen des Extremen: Neue Rechte, Populismus, Islamismus, War on Terror</t>
  </si>
  <si>
    <t>Algorithmuskulturen: Über die rechnerische Konstruktion der Wirklichkeit</t>
  </si>
  <si>
    <t>Alte neue Ungleichheiten?: Auflösungen und Neukonfigurationen von Erwerbs- und Familiensphäre</t>
  </si>
  <si>
    <t>A Poetics of Neurosis: Narratives of Normalcy and Disorder in Cultural and Literary Texts</t>
  </si>
  <si>
    <t>Ästhetiken in Kindheit und Jugend: Sozialisation im Spannungsfeld von Kreativität, Konsum und Distinktion</t>
  </si>
  <si>
    <t>Aufbruch in die Öffentlichkeit?: Reflexionen zum 'public turn' in der Religionspädagogik</t>
  </si>
  <si>
    <t>Der Aufbruch der Frauen in der SPD: Die Entwicklung der Frauenarbeitsgemeinschaft (ASF) während der 1970er und 1980er Jahre</t>
  </si>
  <si>
    <t>Diagnose Angstgesellschaft?: Was wir wirklich über die Gefühlslage der Menschen wissen</t>
  </si>
  <si>
    <t>Die Darstellung Subsahara-Afrikas im deutschen Schulbuch: Gesellschaftslehre, Erdkunde, Geschichte und Politik der Sekundarstufe I (Gesamtschule) in Nordrhein-Westfalen</t>
  </si>
  <si>
    <t>Die Gesellschaft der Zukunft – Beobachtungen aus der Gegenwart: Beobachtungen aus der Gegenwart</t>
  </si>
  <si>
    <t>Die Konstruktion von Reputation: Verweise auf Ferdinand de Saussure in der romanistischen Sprachwissenschaft</t>
  </si>
  <si>
    <t>Dinge – Nutzer – Netze: Von der Virtualisierung des Musealen zur Musealisierung des Virtuellen</t>
  </si>
  <si>
    <t>Fiasko – Scheitern in der Frühen Neuzeit: Beitraege zur Kulturgeschichte des Misserfolgs</t>
  </si>
  <si>
    <t>Fremdsprachenunterricht in der Grundschule in den Bundesländern Deutschlands : Eine Bestandsaufnahme des Status quo und seiner gewünschten Weiterentwicklung</t>
  </si>
  <si>
    <t>Improvisation und Organisation: Muster zur Innovation sozialer Systeme</t>
  </si>
  <si>
    <t>Mündliches und schriftliches Handeln im Deutschunterricht: Wie Themen entfaltet werden</t>
  </si>
  <si>
    <t>Music Practices Across Borders: (E)Valuating Space, Diversity and Exchange</t>
  </si>
  <si>
    <t>Musikalische Praxis als Lebensform: Sinnfindung und Wirklichkeitserfahrung beim Musizieren</t>
  </si>
  <si>
    <t>Musikgeschichte ohne Markennamen: Soziologie und Ästhetik des Klavierquintetts</t>
  </si>
  <si>
    <t>Phänomen Hörbuch: Interdisziplinäre Perspektiven und medialer Wandel</t>
  </si>
  <si>
    <t>Politik in Fernsehserien: Analysen und Fallstudien zu House of Cards, Borgen &amp; Co.</t>
  </si>
  <si>
    <t>Raum und Würde: Interdisziplinäre Beiträge zum Verhältnis von Normativität und räumlicher Wirklichkeit. Städtebau – Transitorte – Hospize</t>
  </si>
  <si>
    <t>Religiöse Sozialisation in muslimischen Familien: Eine vergleichende Studie</t>
  </si>
  <si>
    <t>Selbstoptimierung : Eine kritische Diskursgeschichte des Tagebuchs</t>
  </si>
  <si>
    <t>Soziale Medien in Schule und Hochschule: Linguistische, sprach- und mediendidaktische Perspektiven</t>
  </si>
  <si>
    <t>Soziologien des Lebens: Überschreitung – Differenzierung – Kritik</t>
  </si>
  <si>
    <t>Teaching Media: Medientheorie für die Schulpraxis – Grundlagen, Beispiele, Perspektiven  (unter Mitarbeit von Linda Leskau, Kathrin Lohse, Arne Malmsheimer und Jens Schröter)</t>
  </si>
  <si>
    <t>Theorien in der qualitativen Bildungsforschung: Qualitative Bildungsforschung als Theoriegenerierung</t>
  </si>
  <si>
    <t>Towards Turkish American Literature: Narratives of Multiculturalism in Post-Imperial Turkey</t>
  </si>
  <si>
    <t>Zeit- und Alterstopik im Minnesang: Eine Untersuchung zu Liedern Walthers von der Vogelweide, Reinmars, Neidharts und Oswalds von Wolkenstein</t>
  </si>
  <si>
    <t>Boys don’t cry! : Les coûts de la domination masculine</t>
  </si>
  <si>
    <t>Changement climatique: Quels défis pour le Sud ?</t>
  </si>
  <si>
    <t>Charlotte Guillard: Une femme imprimeur de la Renaissance</t>
  </si>
  <si>
    <t>Histoire de la haine: Une passion funeste 1830-1930</t>
  </si>
  <si>
    <t>Juifs d'Europe: Identités plurielles et mixité</t>
  </si>
  <si>
    <t>L'école des sages-femmes: Naissance d'un corps professionnel (1786-1917)</t>
  </si>
  <si>
    <t>Le mythe Néron: La fabrique d’un monstre dans la littérature antique (Ie-Ve s.)</t>
  </si>
  <si>
    <t>Les héroïnes de séries américaines: De Ma sorcière Bien-aimée à The good wife</t>
  </si>
  <si>
    <t>Les partis politiques de l'opposition en Afrique: La quête du pouvoir</t>
  </si>
  <si>
    <t>Les villes non occidentales: Comprendre les enjeux de la diversité urbaine</t>
  </si>
  <si>
    <t>Missions d'évangélisation et circulation des savoirs: XVIe-XVIIIe siècle</t>
  </si>
  <si>
    <t>Terres de taureaux: Les jeux taurins de l'Europe à l'Amérique</t>
  </si>
  <si>
    <t xml:space="preserve">Traces numériques. De la production à l'interprétation: De la production à l'interprétation </t>
  </si>
  <si>
    <t>Cases • Pixels: Une histoire de la BD numérique en France</t>
  </si>
  <si>
    <t>Les mises en guerre de l’État: 1914-1918 en perspective</t>
  </si>
  <si>
    <t>Analoges Recht in der digitalen Welt: Braucht das BGB ein Update? Eine Untersuchung am Beispiel digitaler Inhalte</t>
  </si>
  <si>
    <t>Datenschutz in sozialen Netzwerken in Europa, Deutschland und Chile: Eine rechtsvergleichende Untersuchung zum europäischen, deutschen und chilenischen Recht</t>
  </si>
  <si>
    <t>Die europäische Regulierung audiovisueller Mediendienste: Kohärenz des materiellen Anwendungsbereichs der AVMD-Richtlinie für hybride Onlineangebote vor dem Hintergrund der Medienkonvergenz</t>
  </si>
  <si>
    <t>Die rechtliche Regulierung der «Menschenfleischsuche» im Internet: Eine rechtsvergleichende Untersuchung zwischen Deutschland und China</t>
  </si>
  <si>
    <t>Mobile Erreichbarkeit von Arbeitnehmern: Eine arbeitszeitrechtliche Bewertung</t>
  </si>
  <si>
    <t>Risiken von Social Media und User Generated Content: Social Media Stalking und Mobbing sowie datenschutzrechtliche Fragestellungen</t>
  </si>
  <si>
    <t>Smarte private Videoüberwachung: Die Zulässigkeit intelligenter Videoüberwachung durch nicht öffentliche Stellen im öffentlich zugänglichen Raum gemäß § 6b BDSG</t>
  </si>
  <si>
    <t>African Initiated Christianity and the Decolonisation of Development: Sustainable Development in Pentecostal and Independent Churches</t>
  </si>
  <si>
    <t>Der Palmölboom in Indonesien: Zur Politischen Ökonomie einer umkämpften Ressource</t>
  </si>
  <si>
    <t>Politische Kulturforschung reloaded: Neue Theorien, Methoden und Ergebnisse</t>
  </si>
  <si>
    <t>Power and its Logic: Mastering Politics</t>
  </si>
  <si>
    <t>An den Grenzen Europas und des Rechts: Interdisziplinäre Perspektiven auf Migration, Grenzen und Recht</t>
  </si>
  <si>
    <t>Cultural Governance in Österreich: Eine interpretative Policy-Analyse zu kulturpolitischen Entscheidungsprozessen in Linz und Graz</t>
  </si>
  <si>
    <t>Die Polemik der Restauration: Metapolemische und ideengeschichtliche Betrachtungen zum Initialband der Restaurationsschrift Karl Ludwig von Hallers</t>
  </si>
  <si>
    <t>Europa erneuern!: Eine realistische Vision für das 21. Jahrhundert</t>
  </si>
  <si>
    <t>Gemeinwohlorientiert und innovativ?: Die Förderung politischer Jugendbildung durch unternehmensnahe Stiftungen</t>
  </si>
  <si>
    <t>Grenzen der Menschenrechte: Staatsbürgerschaft, Zugehörigkeit, Partizipation</t>
  </si>
  <si>
    <t>Handbuch Poststrukturalistische Perspektiven auf soziale Bewegungen: Ansätze, Methoden und Forschungspraxis</t>
  </si>
  <si>
    <t>Im Namen der Emanzipation: Antimuslimischer Rassismus in Österreich</t>
  </si>
  <si>
    <t>Land Grabbing and Home Country Development: Chinese and British Land Acquisitions in Comparative Perspective</t>
  </si>
  <si>
    <t>Mediated Bordering: Eurosur, the Refugee Boat, and the Construction of an External EU Border</t>
  </si>
  <si>
    <t>Migration und radikale Demokratie: Politische Selbstorganisierung von migrantischen Jugendlichen in Deutschland und den USA</t>
  </si>
  <si>
    <t>Nation Europa!: Warum aus der Europäischen Union die Europäische Nation werden muss</t>
  </si>
  <si>
    <t>Politik in der digitalen Gesellschaft: Zentrale Problemfelder und Forschungsperspektiven</t>
  </si>
  <si>
    <t>Provokante Kommunikation: Strategien im politischen Umgang mit transnationalem Terrorismus</t>
  </si>
  <si>
    <t>Rechtsradikalismus in Niedersachsen: Akteure, Entwicklungen und lokaler Umgang</t>
  </si>
  <si>
    <t>Umstrittene Regierungsführung in Afghanistan: Kulturelle und politische Ordnungsvorstellungen der afghanischen Eliten</t>
  </si>
  <si>
    <t>Utopie und Politik: Potenziale kreativer Politikgestaltung</t>
  </si>
  <si>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</si>
  <si>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</si>
  <si>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</si>
  <si>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</si>
  <si>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</si>
  <si>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</si>
  <si>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</si>
  <si>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</si>
  <si>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</si>
  <si>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</si>
  <si>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</si>
  <si>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</si>
  <si>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</si>
  <si>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</si>
  <si>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</si>
  <si>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</si>
  <si>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</si>
  <si>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</si>
  <si>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</si>
  <si>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</si>
  <si>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</si>
  <si>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</si>
  <si>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</si>
  <si>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</si>
  <si>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</si>
  <si>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Monograph</t>
  </si>
  <si>
    <t>OA</t>
  </si>
  <si>
    <t>Knowledge Unlatched Pilot Collection</t>
  </si>
  <si>
    <t>KU Romance Studies 2019 - 2021</t>
  </si>
  <si>
    <t>Knowledge Unlatched Round 2</t>
  </si>
  <si>
    <t>KU Select 2016 Frontlist Collection</t>
  </si>
  <si>
    <t>KU Select 2017: Frontlist Collection</t>
  </si>
  <si>
    <t>OGeSoMo Project Collection</t>
  </si>
  <si>
    <t>KU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</si>
</sst>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4" x14ac:knownFonts="1"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1" fillId="0" borderId="0" xfId="1" applyAlignment="1">
      <alignment horizontal="left" vertical="top"/>
    </xf>
    <xf numFmtId="0" fontId="0" fillId="2" borderId="0" xfId="0" applyFill="1" applyAlignment="1">
      <alignment horizontal="left" vertical="top"/>
    </xf>
    <xf numFmtId="0" fontId="2" fillId="2" borderId="0" xfId="0" applyFont="1" applyFill="1"/>
    <xf numFmtId="0" fontId="2" fillId="0" borderId="0" xfId="0" applyFont="1"/>
    <xf numFmtId="1" fontId="2" fillId="0" borderId="0" xfId="0" applyNumberFormat="1" applyFont="1"/>
    <xf numFmtId="0" fontId="3" fillId="0" borderId="0" xfId="0" applyFont="1" applyAlignment="1">
      <alignment horizontal="left"/>
    </xf>
    <xf numFmtId="164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2">
    <cellStyle name="Link" xfId="1" builtinId="8"/>
    <cellStyle name="Standard" xfId="0" builtinId="0"/>
  </cellStyles>
  <dxfs count="1">
    <dxf>
      <font>
        <color rgb="FF800080"/>
        <family val="2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apen.org/search?identifier=1005418" TargetMode="External"/><Relationship Id="rId2" Type="http://schemas.openxmlformats.org/officeDocument/2006/relationships/hyperlink" Target="https://www.oapen.org/download?type=document&amp;docid=1004061" TargetMode="External"/><Relationship Id="rId1" Type="http://schemas.openxmlformats.org/officeDocument/2006/relationships/hyperlink" Target="http://oapen.org/download?type=document&amp;docid=1001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5F520-9FC7-BA49-89E3-88CA419ECDA6}">
  <dimension ref="A1:Z1822"/>
  <sheetViews>
    <sheetView tabSelected="1" workbookViewId="0"/>
  </sheetViews>
  <sheetFormatPr baseColWidth="10" defaultRowHeight="13" x14ac:dyDescent="0.15"/>
  <cols>
    <col min="1" max="1" width="53" customWidth="1"/>
    <col min="2" max="2" width="39.83203125" customWidth="1"/>
    <col min="3" max="10" width="21.5" customWidth="1"/>
    <col min="11" max="11" width="66.33203125" customWidth="1"/>
    <col min="12" max="26" width="21.5" customWidth="1"/>
  </cols>
  <sheetData>
    <row r="1" spans="1:26" ht="16" x14ac:dyDescent="0.2">
      <c r="A1" s="5" t="s">
        <v>5502</v>
      </c>
      <c r="B1" s="6" t="s">
        <v>5469</v>
      </c>
      <c r="C1" s="7" t="s">
        <v>5470</v>
      </c>
      <c r="D1" s="7" t="s">
        <v>5471</v>
      </c>
      <c r="E1" s="6" t="s">
        <v>5472</v>
      </c>
      <c r="F1" s="6" t="s">
        <v>5473</v>
      </c>
      <c r="G1" s="6" t="s">
        <v>5474</v>
      </c>
      <c r="H1" s="6" t="s">
        <v>5475</v>
      </c>
      <c r="I1" s="6" t="s">
        <v>5476</v>
      </c>
      <c r="J1" s="6" t="s">
        <v>5477</v>
      </c>
      <c r="K1" s="6" t="s">
        <v>5478</v>
      </c>
      <c r="L1" s="6" t="s">
        <v>5479</v>
      </c>
      <c r="M1" s="6" t="s">
        <v>5480</v>
      </c>
      <c r="N1" s="6" t="s">
        <v>5481</v>
      </c>
      <c r="O1" s="6" t="s">
        <v>5482</v>
      </c>
      <c r="P1" s="6" t="s">
        <v>5483</v>
      </c>
      <c r="Q1" s="6" t="s">
        <v>5484</v>
      </c>
      <c r="R1" s="6" t="s">
        <v>5485</v>
      </c>
      <c r="S1" s="6" t="s">
        <v>5486</v>
      </c>
      <c r="T1" s="8" t="s">
        <v>5487</v>
      </c>
      <c r="U1" s="6" t="s">
        <v>5488</v>
      </c>
      <c r="V1" s="6" t="s">
        <v>5489</v>
      </c>
      <c r="W1" s="6" t="s">
        <v>5490</v>
      </c>
      <c r="X1" s="6" t="s">
        <v>5491</v>
      </c>
      <c r="Y1" s="6" t="s">
        <v>5492</v>
      </c>
      <c r="Z1" s="6" t="s">
        <v>5493</v>
      </c>
    </row>
    <row r="2" spans="1:26" x14ac:dyDescent="0.15">
      <c r="A2" s="4" t="s">
        <v>126</v>
      </c>
      <c r="B2" s="1" t="s">
        <v>4067</v>
      </c>
      <c r="C2" s="2">
        <v>9781912808281</v>
      </c>
      <c r="D2" s="2">
        <v>9781912808380</v>
      </c>
      <c r="K2" s="1" t="s">
        <v>494</v>
      </c>
      <c r="L2" t="s">
        <v>2404</v>
      </c>
      <c r="Q2" s="1" t="s">
        <v>126</v>
      </c>
      <c r="R2" t="s">
        <v>5494</v>
      </c>
      <c r="T2" s="9">
        <v>43877</v>
      </c>
      <c r="Z2" t="s">
        <v>5495</v>
      </c>
    </row>
    <row r="3" spans="1:26" x14ac:dyDescent="0.15">
      <c r="A3" s="4" t="s">
        <v>126</v>
      </c>
      <c r="B3" s="1" t="s">
        <v>4068</v>
      </c>
      <c r="C3" s="2">
        <v>9781912808267</v>
      </c>
      <c r="D3" s="2">
        <v>9781912808397</v>
      </c>
      <c r="K3" s="1" t="s">
        <v>497</v>
      </c>
      <c r="Q3" s="1" t="s">
        <v>126</v>
      </c>
      <c r="R3" t="s">
        <v>5494</v>
      </c>
      <c r="T3" s="9">
        <v>43877</v>
      </c>
      <c r="W3" t="s">
        <v>2405</v>
      </c>
      <c r="Z3" t="s">
        <v>5495</v>
      </c>
    </row>
    <row r="4" spans="1:26" x14ac:dyDescent="0.15">
      <c r="A4" s="4" t="s">
        <v>443</v>
      </c>
      <c r="B4" s="1" t="s">
        <v>440</v>
      </c>
      <c r="C4" s="2">
        <v>9781789841053</v>
      </c>
      <c r="D4" s="2">
        <v>9781789238181</v>
      </c>
      <c r="K4" s="1" t="s">
        <v>442</v>
      </c>
      <c r="Q4" s="1" t="s">
        <v>441</v>
      </c>
      <c r="R4" t="s">
        <v>5494</v>
      </c>
      <c r="T4" s="9">
        <v>43935</v>
      </c>
      <c r="W4" t="s">
        <v>2406</v>
      </c>
      <c r="Z4" t="s">
        <v>5495</v>
      </c>
    </row>
    <row r="5" spans="1:26" x14ac:dyDescent="0.15">
      <c r="A5" s="4" t="s">
        <v>443</v>
      </c>
      <c r="B5" s="1" t="s">
        <v>445</v>
      </c>
      <c r="C5" s="2">
        <v>9781789848021</v>
      </c>
      <c r="D5" s="2">
        <v>9781839685163</v>
      </c>
      <c r="K5" s="1" t="s">
        <v>446</v>
      </c>
      <c r="Q5" s="1" t="s">
        <v>441</v>
      </c>
      <c r="R5" t="s">
        <v>5494</v>
      </c>
      <c r="T5" s="9">
        <v>43935</v>
      </c>
      <c r="W5" t="s">
        <v>2407</v>
      </c>
      <c r="Z5" t="s">
        <v>5495</v>
      </c>
    </row>
    <row r="6" spans="1:26" x14ac:dyDescent="0.15">
      <c r="A6" s="4" t="s">
        <v>443</v>
      </c>
      <c r="B6" s="1" t="s">
        <v>466</v>
      </c>
      <c r="C6" s="2">
        <v>9781789843194</v>
      </c>
      <c r="D6" s="2">
        <v>9781839685057</v>
      </c>
      <c r="K6" s="1" t="s">
        <v>467</v>
      </c>
      <c r="Q6" s="1" t="s">
        <v>441</v>
      </c>
      <c r="R6" t="s">
        <v>5494</v>
      </c>
      <c r="T6" s="9">
        <v>43935</v>
      </c>
      <c r="W6" t="s">
        <v>2408</v>
      </c>
      <c r="Z6" t="s">
        <v>5495</v>
      </c>
    </row>
    <row r="7" spans="1:26" x14ac:dyDescent="0.15">
      <c r="A7" s="4" t="s">
        <v>443</v>
      </c>
      <c r="B7" s="1" t="s">
        <v>469</v>
      </c>
      <c r="C7" s="2">
        <v>9781789846195</v>
      </c>
      <c r="D7" s="2">
        <v>9781789848113</v>
      </c>
      <c r="K7" s="1" t="s">
        <v>470</v>
      </c>
      <c r="Q7" s="1" t="s">
        <v>441</v>
      </c>
      <c r="R7" t="s">
        <v>5494</v>
      </c>
      <c r="T7" s="9">
        <v>43935</v>
      </c>
      <c r="W7" t="s">
        <v>2409</v>
      </c>
      <c r="Z7" t="s">
        <v>5495</v>
      </c>
    </row>
    <row r="8" spans="1:26" x14ac:dyDescent="0.15">
      <c r="A8" s="4" t="s">
        <v>443</v>
      </c>
      <c r="B8" s="1" t="s">
        <v>4069</v>
      </c>
      <c r="C8" s="2">
        <v>9781789841077</v>
      </c>
      <c r="D8" s="2">
        <v>9781789855913</v>
      </c>
      <c r="K8" s="1" t="s">
        <v>473</v>
      </c>
      <c r="Q8" s="1" t="s">
        <v>441</v>
      </c>
      <c r="R8" t="s">
        <v>5494</v>
      </c>
      <c r="T8" s="9">
        <v>43935</v>
      </c>
      <c r="W8" t="s">
        <v>2406</v>
      </c>
      <c r="Z8" t="s">
        <v>5495</v>
      </c>
    </row>
    <row r="9" spans="1:26" x14ac:dyDescent="0.15">
      <c r="A9" s="4" t="s">
        <v>443</v>
      </c>
      <c r="B9" s="1" t="s">
        <v>481</v>
      </c>
      <c r="C9" s="2">
        <v>9781838800956</v>
      </c>
      <c r="D9" s="2">
        <v>9781839626388</v>
      </c>
      <c r="K9" s="1" t="s">
        <v>482</v>
      </c>
      <c r="L9" t="s">
        <v>2410</v>
      </c>
      <c r="Q9" s="1" t="s">
        <v>441</v>
      </c>
      <c r="R9" t="s">
        <v>5494</v>
      </c>
      <c r="T9" s="9">
        <v>43935</v>
      </c>
      <c r="Z9" t="s">
        <v>5495</v>
      </c>
    </row>
    <row r="10" spans="1:26" x14ac:dyDescent="0.15">
      <c r="A10" s="4" t="s">
        <v>443</v>
      </c>
      <c r="B10" s="1" t="s">
        <v>483</v>
      </c>
      <c r="C10" s="2">
        <v>9781789854374</v>
      </c>
      <c r="D10" s="2">
        <v>9781839684630</v>
      </c>
      <c r="K10" s="1" t="s">
        <v>484</v>
      </c>
      <c r="Q10" s="1" t="s">
        <v>441</v>
      </c>
      <c r="R10" t="s">
        <v>5494</v>
      </c>
      <c r="T10" s="9">
        <v>43935</v>
      </c>
      <c r="W10" t="s">
        <v>2411</v>
      </c>
      <c r="Z10" t="s">
        <v>5495</v>
      </c>
    </row>
    <row r="11" spans="1:26" x14ac:dyDescent="0.15">
      <c r="A11" s="4" t="s">
        <v>443</v>
      </c>
      <c r="B11" s="1" t="s">
        <v>4070</v>
      </c>
      <c r="C11" s="2">
        <v>9781838809843</v>
      </c>
      <c r="D11" s="2">
        <v>9781838809867</v>
      </c>
      <c r="K11" s="1" t="s">
        <v>485</v>
      </c>
      <c r="L11" t="s">
        <v>2412</v>
      </c>
      <c r="Q11" s="1" t="s">
        <v>441</v>
      </c>
      <c r="R11" t="s">
        <v>5494</v>
      </c>
      <c r="T11" s="9">
        <v>43935</v>
      </c>
      <c r="Z11" t="s">
        <v>5495</v>
      </c>
    </row>
    <row r="12" spans="1:26" x14ac:dyDescent="0.15">
      <c r="A12" s="4" t="s">
        <v>443</v>
      </c>
      <c r="B12" s="1" t="s">
        <v>4071</v>
      </c>
      <c r="C12" s="2">
        <v>9781839684098</v>
      </c>
      <c r="D12" s="2">
        <v>9781839684111</v>
      </c>
      <c r="K12" s="1" t="s">
        <v>488</v>
      </c>
      <c r="Q12" s="1" t="s">
        <v>441</v>
      </c>
      <c r="R12" t="s">
        <v>5494</v>
      </c>
      <c r="T12" s="9">
        <v>43935</v>
      </c>
      <c r="W12" t="s">
        <v>2413</v>
      </c>
      <c r="Z12" t="s">
        <v>5495</v>
      </c>
    </row>
    <row r="13" spans="1:26" x14ac:dyDescent="0.15">
      <c r="A13" s="4" t="s">
        <v>443</v>
      </c>
      <c r="B13" s="1" t="s">
        <v>489</v>
      </c>
      <c r="C13" s="2">
        <v>9781789848229</v>
      </c>
      <c r="D13" s="2">
        <v>9781839684524</v>
      </c>
      <c r="K13" s="1" t="s">
        <v>490</v>
      </c>
      <c r="Q13" s="1" t="s">
        <v>441</v>
      </c>
      <c r="R13" t="s">
        <v>5494</v>
      </c>
      <c r="T13" s="9">
        <v>43935</v>
      </c>
      <c r="W13" t="s">
        <v>2414</v>
      </c>
      <c r="Z13" t="s">
        <v>5495</v>
      </c>
    </row>
    <row r="14" spans="1:26" x14ac:dyDescent="0.15">
      <c r="A14" s="4" t="s">
        <v>428</v>
      </c>
      <c r="B14" s="1" t="s">
        <v>4072</v>
      </c>
      <c r="C14" s="2">
        <v>9783110386080</v>
      </c>
      <c r="D14" s="2"/>
      <c r="K14" s="1" t="s">
        <v>729</v>
      </c>
      <c r="Q14" s="1" t="s">
        <v>22</v>
      </c>
      <c r="R14" t="s">
        <v>5494</v>
      </c>
      <c r="T14" s="9">
        <v>43390</v>
      </c>
      <c r="W14" t="s">
        <v>2415</v>
      </c>
      <c r="Z14" t="s">
        <v>5495</v>
      </c>
    </row>
    <row r="15" spans="1:26" x14ac:dyDescent="0.15">
      <c r="A15" s="4" t="s">
        <v>428</v>
      </c>
      <c r="B15" s="1" t="s">
        <v>429</v>
      </c>
      <c r="C15" s="2">
        <v>9783110395747</v>
      </c>
      <c r="D15" s="2"/>
      <c r="K15" s="1" t="s">
        <v>730</v>
      </c>
      <c r="Q15" s="1" t="s">
        <v>100</v>
      </c>
      <c r="R15" t="s">
        <v>5494</v>
      </c>
      <c r="T15" s="9">
        <v>43390</v>
      </c>
      <c r="W15" t="s">
        <v>2416</v>
      </c>
      <c r="Z15" t="s">
        <v>5495</v>
      </c>
    </row>
    <row r="16" spans="1:26" x14ac:dyDescent="0.15">
      <c r="A16" s="4" t="s">
        <v>428</v>
      </c>
      <c r="B16" s="1" t="s">
        <v>4073</v>
      </c>
      <c r="C16" s="2">
        <v>9783110395433</v>
      </c>
      <c r="D16" s="2">
        <v>9783110305791</v>
      </c>
      <c r="K16" s="1" t="s">
        <v>731</v>
      </c>
      <c r="Q16" s="1" t="s">
        <v>100</v>
      </c>
      <c r="R16" t="s">
        <v>5494</v>
      </c>
      <c r="T16" s="9">
        <v>43390</v>
      </c>
      <c r="W16" t="s">
        <v>2417</v>
      </c>
      <c r="Z16" t="s">
        <v>5495</v>
      </c>
    </row>
    <row r="17" spans="1:26" x14ac:dyDescent="0.15">
      <c r="A17" s="4" t="s">
        <v>428</v>
      </c>
      <c r="B17" s="1" t="s">
        <v>4074</v>
      </c>
      <c r="C17" s="2">
        <v>9783110377484</v>
      </c>
      <c r="D17" s="2"/>
      <c r="K17" s="1" t="s">
        <v>732</v>
      </c>
      <c r="Q17" s="1" t="s">
        <v>22</v>
      </c>
      <c r="R17" t="s">
        <v>5494</v>
      </c>
      <c r="T17" s="9">
        <v>43390</v>
      </c>
      <c r="W17" t="s">
        <v>2418</v>
      </c>
      <c r="Z17" t="s">
        <v>5495</v>
      </c>
    </row>
    <row r="18" spans="1:26" x14ac:dyDescent="0.15">
      <c r="A18" s="4" t="s">
        <v>428</v>
      </c>
      <c r="B18" s="1" t="s">
        <v>4075</v>
      </c>
      <c r="C18" s="2">
        <v>9783110271751</v>
      </c>
      <c r="D18" s="2">
        <v>9783110271744</v>
      </c>
      <c r="K18" s="1" t="s">
        <v>733</v>
      </c>
      <c r="L18" t="s">
        <v>2419</v>
      </c>
      <c r="Q18" s="1" t="s">
        <v>22</v>
      </c>
      <c r="R18" t="s">
        <v>5494</v>
      </c>
      <c r="T18" s="9">
        <v>43390</v>
      </c>
      <c r="Z18" t="s">
        <v>5495</v>
      </c>
    </row>
    <row r="19" spans="1:26" x14ac:dyDescent="0.15">
      <c r="A19" s="4" t="s">
        <v>428</v>
      </c>
      <c r="B19" s="1" t="s">
        <v>4076</v>
      </c>
      <c r="C19" s="2">
        <v>9783110402377</v>
      </c>
      <c r="D19" s="2"/>
      <c r="K19" s="1" t="s">
        <v>734</v>
      </c>
      <c r="Q19" s="1" t="s">
        <v>22</v>
      </c>
      <c r="R19" t="s">
        <v>5494</v>
      </c>
      <c r="T19" s="9">
        <v>43390</v>
      </c>
      <c r="W19" t="s">
        <v>2420</v>
      </c>
      <c r="Z19" t="s">
        <v>5495</v>
      </c>
    </row>
    <row r="20" spans="1:26" x14ac:dyDescent="0.15">
      <c r="A20" s="4" t="s">
        <v>428</v>
      </c>
      <c r="B20" s="1" t="s">
        <v>430</v>
      </c>
      <c r="C20" s="2">
        <v>9783110277739</v>
      </c>
      <c r="D20" s="2"/>
      <c r="K20" s="3" t="s">
        <v>735</v>
      </c>
      <c r="L20" t="s">
        <v>2421</v>
      </c>
      <c r="Q20" s="1" t="s">
        <v>22</v>
      </c>
      <c r="R20" t="s">
        <v>5494</v>
      </c>
      <c r="T20" s="9">
        <v>43390</v>
      </c>
      <c r="Z20" t="s">
        <v>5495</v>
      </c>
    </row>
    <row r="21" spans="1:26" x14ac:dyDescent="0.15">
      <c r="A21" s="4" t="s">
        <v>428</v>
      </c>
      <c r="B21" s="1" t="s">
        <v>4077</v>
      </c>
      <c r="C21" s="2">
        <v>9783110418385</v>
      </c>
      <c r="D21" s="2"/>
      <c r="K21" s="1" t="s">
        <v>736</v>
      </c>
      <c r="Q21" s="1" t="s">
        <v>22</v>
      </c>
      <c r="R21" t="s">
        <v>5494</v>
      </c>
      <c r="T21" s="9">
        <v>43390</v>
      </c>
      <c r="W21" t="s">
        <v>2422</v>
      </c>
      <c r="Z21" t="s">
        <v>5495</v>
      </c>
    </row>
    <row r="22" spans="1:26" x14ac:dyDescent="0.15">
      <c r="A22" s="4" t="s">
        <v>428</v>
      </c>
      <c r="B22" s="1" t="s">
        <v>4078</v>
      </c>
      <c r="C22" s="2">
        <v>9783110471724</v>
      </c>
      <c r="D22" s="2"/>
      <c r="K22" s="1" t="s">
        <v>737</v>
      </c>
      <c r="L22" t="s">
        <v>2423</v>
      </c>
      <c r="Q22" s="1" t="s">
        <v>100</v>
      </c>
      <c r="R22" t="s">
        <v>5494</v>
      </c>
      <c r="T22" s="9">
        <v>43390</v>
      </c>
      <c r="Z22" t="s">
        <v>5495</v>
      </c>
    </row>
    <row r="23" spans="1:26" x14ac:dyDescent="0.15">
      <c r="A23" s="4" t="s">
        <v>428</v>
      </c>
      <c r="B23" s="1" t="s">
        <v>431</v>
      </c>
      <c r="C23" s="2">
        <v>9783110395648</v>
      </c>
      <c r="D23" s="2">
        <v>9783110282566</v>
      </c>
      <c r="K23" s="1" t="s">
        <v>738</v>
      </c>
      <c r="Q23" s="1" t="s">
        <v>100</v>
      </c>
      <c r="R23" t="s">
        <v>5494</v>
      </c>
      <c r="T23" s="9">
        <v>43403</v>
      </c>
      <c r="W23" t="s">
        <v>2424</v>
      </c>
      <c r="Z23" t="s">
        <v>5495</v>
      </c>
    </row>
    <row r="24" spans="1:26" x14ac:dyDescent="0.15">
      <c r="A24" s="4" t="s">
        <v>428</v>
      </c>
      <c r="B24" s="1" t="s">
        <v>4079</v>
      </c>
      <c r="C24" s="2">
        <v>9783110416671</v>
      </c>
      <c r="D24" s="2"/>
      <c r="K24" s="1" t="s">
        <v>739</v>
      </c>
      <c r="Q24" s="1" t="s">
        <v>22</v>
      </c>
      <c r="R24" t="s">
        <v>5494</v>
      </c>
      <c r="T24" s="9">
        <v>43390</v>
      </c>
      <c r="W24" t="s">
        <v>2425</v>
      </c>
      <c r="Z24" t="s">
        <v>5495</v>
      </c>
    </row>
    <row r="25" spans="1:26" x14ac:dyDescent="0.15">
      <c r="A25" s="4" t="s">
        <v>428</v>
      </c>
      <c r="B25" s="1" t="s">
        <v>432</v>
      </c>
      <c r="C25" s="2">
        <v>9783110458121</v>
      </c>
      <c r="D25" s="2"/>
      <c r="K25" s="1" t="s">
        <v>740</v>
      </c>
      <c r="Q25" s="1" t="s">
        <v>22</v>
      </c>
      <c r="R25" t="s">
        <v>5494</v>
      </c>
      <c r="T25" s="9">
        <v>43390</v>
      </c>
      <c r="W25" t="s">
        <v>2426</v>
      </c>
      <c r="Z25" t="s">
        <v>5495</v>
      </c>
    </row>
    <row r="26" spans="1:26" x14ac:dyDescent="0.15">
      <c r="A26" s="4" t="s">
        <v>428</v>
      </c>
      <c r="B26" s="1" t="s">
        <v>4080</v>
      </c>
      <c r="C26" s="2">
        <v>9783110395310</v>
      </c>
      <c r="D26" s="2">
        <v>9783110339963</v>
      </c>
      <c r="K26" s="1" t="s">
        <v>741</v>
      </c>
      <c r="Q26" s="1" t="s">
        <v>433</v>
      </c>
      <c r="R26" t="s">
        <v>5494</v>
      </c>
      <c r="T26" s="9">
        <v>43390</v>
      </c>
      <c r="W26" t="s">
        <v>2427</v>
      </c>
      <c r="Z26" t="s">
        <v>5495</v>
      </c>
    </row>
    <row r="27" spans="1:26" x14ac:dyDescent="0.15">
      <c r="A27" s="4" t="s">
        <v>428</v>
      </c>
      <c r="B27" s="1" t="s">
        <v>4081</v>
      </c>
      <c r="C27" s="2">
        <v>9783110368208</v>
      </c>
      <c r="D27" s="2"/>
      <c r="K27" s="1" t="s">
        <v>742</v>
      </c>
      <c r="Q27" s="1" t="s">
        <v>100</v>
      </c>
      <c r="R27" t="s">
        <v>5494</v>
      </c>
      <c r="T27" s="9">
        <v>43390</v>
      </c>
      <c r="W27" t="s">
        <v>2428</v>
      </c>
      <c r="Z27" t="s">
        <v>5495</v>
      </c>
    </row>
    <row r="28" spans="1:26" x14ac:dyDescent="0.15">
      <c r="A28" s="4" t="s">
        <v>428</v>
      </c>
      <c r="B28" s="1" t="s">
        <v>434</v>
      </c>
      <c r="C28" s="2">
        <v>9783484570054</v>
      </c>
      <c r="D28" s="2">
        <v>9783110922165</v>
      </c>
      <c r="K28" s="1" t="s">
        <v>743</v>
      </c>
      <c r="L28" t="s">
        <v>2429</v>
      </c>
      <c r="Q28" s="1" t="s">
        <v>435</v>
      </c>
      <c r="R28" t="s">
        <v>5494</v>
      </c>
      <c r="T28" s="9">
        <v>43405</v>
      </c>
      <c r="Z28" t="s">
        <v>5495</v>
      </c>
    </row>
    <row r="29" spans="1:26" x14ac:dyDescent="0.15">
      <c r="A29" s="4" t="s">
        <v>428</v>
      </c>
      <c r="B29" s="1" t="s">
        <v>4082</v>
      </c>
      <c r="C29" s="2">
        <v>9783110393989</v>
      </c>
      <c r="D29" s="2"/>
      <c r="K29" s="1" t="s">
        <v>744</v>
      </c>
      <c r="Q29" s="1" t="s">
        <v>433</v>
      </c>
      <c r="R29" t="s">
        <v>5494</v>
      </c>
      <c r="T29" s="9">
        <v>43390</v>
      </c>
      <c r="W29" t="s">
        <v>2430</v>
      </c>
      <c r="Z29" t="s">
        <v>5495</v>
      </c>
    </row>
    <row r="30" spans="1:26" x14ac:dyDescent="0.15">
      <c r="A30" s="4" t="s">
        <v>428</v>
      </c>
      <c r="B30" s="1" t="s">
        <v>4083</v>
      </c>
      <c r="C30" s="2">
        <v>9783110387193</v>
      </c>
      <c r="D30" s="2"/>
      <c r="K30" s="1" t="s">
        <v>745</v>
      </c>
      <c r="L30" t="s">
        <v>2431</v>
      </c>
      <c r="Q30" s="1" t="s">
        <v>22</v>
      </c>
      <c r="R30" t="s">
        <v>5494</v>
      </c>
      <c r="T30" s="9">
        <v>43390</v>
      </c>
      <c r="Z30" t="s">
        <v>5495</v>
      </c>
    </row>
    <row r="31" spans="1:26" x14ac:dyDescent="0.15">
      <c r="A31" s="4" t="s">
        <v>428</v>
      </c>
      <c r="B31" s="1" t="s">
        <v>436</v>
      </c>
      <c r="C31" s="2">
        <v>9783110393323</v>
      </c>
      <c r="D31" s="2"/>
      <c r="K31" s="1" t="s">
        <v>746</v>
      </c>
      <c r="Q31" s="1" t="s">
        <v>22</v>
      </c>
      <c r="R31" t="s">
        <v>5494</v>
      </c>
      <c r="T31" s="9">
        <v>43390</v>
      </c>
      <c r="W31" t="s">
        <v>2432</v>
      </c>
      <c r="Z31" t="s">
        <v>5495</v>
      </c>
    </row>
    <row r="32" spans="1:26" x14ac:dyDescent="0.15">
      <c r="A32" s="4" t="s">
        <v>428</v>
      </c>
      <c r="B32" s="1" t="s">
        <v>4084</v>
      </c>
      <c r="C32" s="2">
        <v>9783112189481</v>
      </c>
      <c r="D32" s="2"/>
      <c r="K32" s="1" t="s">
        <v>747</v>
      </c>
      <c r="Q32" s="1" t="s">
        <v>22</v>
      </c>
      <c r="R32" t="s">
        <v>5494</v>
      </c>
      <c r="T32" s="9">
        <v>43390</v>
      </c>
      <c r="W32" t="s">
        <v>2433</v>
      </c>
      <c r="Z32" t="s">
        <v>5495</v>
      </c>
    </row>
    <row r="33" spans="1:26" x14ac:dyDescent="0.15">
      <c r="A33" s="4" t="s">
        <v>428</v>
      </c>
      <c r="B33" s="1" t="s">
        <v>437</v>
      </c>
      <c r="C33" s="2">
        <v>9783484570078</v>
      </c>
      <c r="D33" s="2">
        <v>9783110926170</v>
      </c>
      <c r="K33" s="1" t="s">
        <v>748</v>
      </c>
      <c r="Q33" s="1" t="s">
        <v>22</v>
      </c>
      <c r="R33" t="s">
        <v>5494</v>
      </c>
      <c r="T33" s="9">
        <v>43390</v>
      </c>
      <c r="W33" t="s">
        <v>2434</v>
      </c>
      <c r="Z33" t="s">
        <v>5495</v>
      </c>
    </row>
    <row r="34" spans="1:26" x14ac:dyDescent="0.15">
      <c r="A34" s="4" t="s">
        <v>191</v>
      </c>
      <c r="B34" s="1" t="s">
        <v>4085</v>
      </c>
      <c r="C34" s="2">
        <v>9781607323341</v>
      </c>
      <c r="D34" s="2">
        <v>9781607323358</v>
      </c>
      <c r="K34" s="1" t="s">
        <v>749</v>
      </c>
      <c r="Q34" s="1" t="s">
        <v>14</v>
      </c>
      <c r="R34" t="s">
        <v>5494</v>
      </c>
      <c r="T34" s="9">
        <v>43063</v>
      </c>
      <c r="W34" t="s">
        <v>2435</v>
      </c>
      <c r="Z34" t="s">
        <v>5495</v>
      </c>
    </row>
    <row r="35" spans="1:26" x14ac:dyDescent="0.15">
      <c r="A35" s="4" t="s">
        <v>191</v>
      </c>
      <c r="B35" s="1" t="s">
        <v>4086</v>
      </c>
      <c r="C35" s="2">
        <v>9781607321675</v>
      </c>
      <c r="D35" s="2">
        <v>9781607321682</v>
      </c>
      <c r="K35" s="1" t="s">
        <v>750</v>
      </c>
      <c r="Q35" s="1" t="s">
        <v>14</v>
      </c>
      <c r="R35" t="s">
        <v>5494</v>
      </c>
      <c r="T35" s="9">
        <v>43063</v>
      </c>
      <c r="W35" t="s">
        <v>2436</v>
      </c>
      <c r="Z35" t="s">
        <v>5495</v>
      </c>
    </row>
    <row r="36" spans="1:26" x14ac:dyDescent="0.15">
      <c r="A36" s="4" t="s">
        <v>191</v>
      </c>
      <c r="B36" s="1" t="s">
        <v>269</v>
      </c>
      <c r="C36" s="2">
        <v>9781469641928</v>
      </c>
      <c r="D36" s="2">
        <v>9781469641935</v>
      </c>
      <c r="K36" s="1" t="s">
        <v>751</v>
      </c>
      <c r="Q36" s="1" t="s">
        <v>270</v>
      </c>
      <c r="R36" t="s">
        <v>5494</v>
      </c>
      <c r="T36" s="9">
        <v>43083</v>
      </c>
      <c r="W36" t="s">
        <v>2437</v>
      </c>
      <c r="Z36" t="s">
        <v>5495</v>
      </c>
    </row>
    <row r="37" spans="1:26" x14ac:dyDescent="0.15">
      <c r="A37" s="4" t="s">
        <v>191</v>
      </c>
      <c r="B37" s="1" t="s">
        <v>195</v>
      </c>
      <c r="C37" s="2">
        <v>9783763959143</v>
      </c>
      <c r="D37" s="2"/>
      <c r="K37" s="1" t="s">
        <v>752</v>
      </c>
      <c r="L37" t="s">
        <v>2438</v>
      </c>
      <c r="Q37" s="1" t="s">
        <v>196</v>
      </c>
      <c r="R37" t="s">
        <v>5494</v>
      </c>
      <c r="T37" s="9">
        <v>43091</v>
      </c>
      <c r="Z37" t="s">
        <v>5495</v>
      </c>
    </row>
    <row r="38" spans="1:26" x14ac:dyDescent="0.15">
      <c r="A38" s="4" t="s">
        <v>191</v>
      </c>
      <c r="B38" s="1" t="s">
        <v>197</v>
      </c>
      <c r="C38" s="2">
        <v>9783763953028</v>
      </c>
      <c r="D38" s="2"/>
      <c r="K38" s="1" t="s">
        <v>753</v>
      </c>
      <c r="L38" t="s">
        <v>2439</v>
      </c>
      <c r="Q38" s="1" t="s">
        <v>196</v>
      </c>
      <c r="R38" t="s">
        <v>5494</v>
      </c>
      <c r="T38" s="9">
        <v>43091</v>
      </c>
      <c r="Z38" t="s">
        <v>5495</v>
      </c>
    </row>
    <row r="39" spans="1:26" x14ac:dyDescent="0.15">
      <c r="A39" s="4" t="s">
        <v>191</v>
      </c>
      <c r="B39" s="1" t="s">
        <v>198</v>
      </c>
      <c r="C39" s="2">
        <v>9783763956128</v>
      </c>
      <c r="D39" s="2"/>
      <c r="K39" s="1" t="s">
        <v>754</v>
      </c>
      <c r="L39" t="s">
        <v>2440</v>
      </c>
      <c r="Q39" s="1" t="s">
        <v>196</v>
      </c>
      <c r="R39" t="s">
        <v>5494</v>
      </c>
      <c r="T39" s="9">
        <v>43091</v>
      </c>
      <c r="Z39" t="s">
        <v>5495</v>
      </c>
    </row>
    <row r="40" spans="1:26" x14ac:dyDescent="0.15">
      <c r="A40" s="4" t="s">
        <v>191</v>
      </c>
      <c r="B40" s="1" t="s">
        <v>199</v>
      </c>
      <c r="C40" s="2">
        <v>9783763955923</v>
      </c>
      <c r="D40" s="2"/>
      <c r="K40" s="1" t="s">
        <v>755</v>
      </c>
      <c r="L40" t="s">
        <v>2441</v>
      </c>
      <c r="Q40" s="1" t="s">
        <v>196</v>
      </c>
      <c r="R40" t="s">
        <v>5494</v>
      </c>
      <c r="T40" s="9">
        <v>43091</v>
      </c>
      <c r="Z40" t="s">
        <v>5495</v>
      </c>
    </row>
    <row r="41" spans="1:26" x14ac:dyDescent="0.15">
      <c r="A41" s="4" t="s">
        <v>191</v>
      </c>
      <c r="B41" s="1" t="s">
        <v>4087</v>
      </c>
      <c r="C41" s="2">
        <v>9783763955466</v>
      </c>
      <c r="D41" s="2"/>
      <c r="K41" s="1" t="s">
        <v>756</v>
      </c>
      <c r="L41" t="s">
        <v>2442</v>
      </c>
      <c r="Q41" s="1" t="s">
        <v>196</v>
      </c>
      <c r="R41" t="s">
        <v>5494</v>
      </c>
      <c r="T41" s="9">
        <v>43091</v>
      </c>
      <c r="Z41" t="s">
        <v>5495</v>
      </c>
    </row>
    <row r="42" spans="1:26" x14ac:dyDescent="0.15">
      <c r="A42" s="4" t="s">
        <v>191</v>
      </c>
      <c r="B42" s="1" t="s">
        <v>4088</v>
      </c>
      <c r="C42" s="2"/>
      <c r="D42" s="2"/>
      <c r="K42" s="1" t="s">
        <v>757</v>
      </c>
      <c r="Q42" s="1" t="s">
        <v>196</v>
      </c>
      <c r="R42" t="s">
        <v>5494</v>
      </c>
      <c r="T42" s="9">
        <v>43091</v>
      </c>
      <c r="W42" t="s">
        <v>2443</v>
      </c>
      <c r="Z42" t="s">
        <v>5495</v>
      </c>
    </row>
    <row r="43" spans="1:26" x14ac:dyDescent="0.15">
      <c r="A43" s="4" t="s">
        <v>191</v>
      </c>
      <c r="B43" s="1" t="s">
        <v>4089</v>
      </c>
      <c r="C43" s="2">
        <v>9783763957705</v>
      </c>
      <c r="D43" s="2"/>
      <c r="K43" s="1" t="s">
        <v>758</v>
      </c>
      <c r="L43" t="s">
        <v>2442</v>
      </c>
      <c r="Q43" s="1" t="s">
        <v>196</v>
      </c>
      <c r="R43" t="s">
        <v>5494</v>
      </c>
      <c r="T43" s="9">
        <v>43091</v>
      </c>
      <c r="Z43" t="s">
        <v>5495</v>
      </c>
    </row>
    <row r="44" spans="1:26" x14ac:dyDescent="0.15">
      <c r="A44" s="4" t="s">
        <v>191</v>
      </c>
      <c r="B44" s="1" t="s">
        <v>4090</v>
      </c>
      <c r="C44" s="2">
        <v>9783763941131</v>
      </c>
      <c r="D44" s="2"/>
      <c r="K44" s="1" t="s">
        <v>759</v>
      </c>
      <c r="Q44" s="1" t="s">
        <v>196</v>
      </c>
      <c r="R44" t="s">
        <v>5494</v>
      </c>
      <c r="T44" s="9">
        <v>43091</v>
      </c>
      <c r="W44" t="s">
        <v>2444</v>
      </c>
      <c r="Z44" t="s">
        <v>5495</v>
      </c>
    </row>
    <row r="45" spans="1:26" x14ac:dyDescent="0.15">
      <c r="A45" s="4" t="s">
        <v>191</v>
      </c>
      <c r="B45" s="1" t="s">
        <v>4091</v>
      </c>
      <c r="C45" s="2">
        <v>9783763956050</v>
      </c>
      <c r="D45" s="2"/>
      <c r="K45" s="1" t="s">
        <v>760</v>
      </c>
      <c r="Q45" s="1" t="s">
        <v>196</v>
      </c>
      <c r="R45" t="s">
        <v>5494</v>
      </c>
      <c r="T45" s="9">
        <v>43091</v>
      </c>
      <c r="W45" t="s">
        <v>2445</v>
      </c>
      <c r="Z45" t="s">
        <v>5495</v>
      </c>
    </row>
    <row r="46" spans="1:26" x14ac:dyDescent="0.15">
      <c r="A46" s="4" t="s">
        <v>191</v>
      </c>
      <c r="B46" s="1" t="s">
        <v>4092</v>
      </c>
      <c r="C46" s="2">
        <v>9783763957637</v>
      </c>
      <c r="D46" s="2"/>
      <c r="K46" s="1" t="s">
        <v>761</v>
      </c>
      <c r="Q46" s="1" t="s">
        <v>196</v>
      </c>
      <c r="R46" t="s">
        <v>5494</v>
      </c>
      <c r="T46" s="9">
        <v>43091</v>
      </c>
      <c r="W46" t="s">
        <v>2446</v>
      </c>
      <c r="Z46" t="s">
        <v>5495</v>
      </c>
    </row>
    <row r="47" spans="1:26" x14ac:dyDescent="0.15">
      <c r="A47" s="4" t="s">
        <v>191</v>
      </c>
      <c r="B47" s="1" t="s">
        <v>4093</v>
      </c>
      <c r="C47" s="2">
        <v>9783763959105</v>
      </c>
      <c r="D47" s="2"/>
      <c r="K47" s="1" t="s">
        <v>762</v>
      </c>
      <c r="Q47" s="1" t="s">
        <v>196</v>
      </c>
      <c r="R47" t="s">
        <v>5494</v>
      </c>
      <c r="T47" s="9">
        <v>43091</v>
      </c>
      <c r="W47" t="s">
        <v>2447</v>
      </c>
      <c r="Z47" t="s">
        <v>5495</v>
      </c>
    </row>
    <row r="48" spans="1:26" x14ac:dyDescent="0.15">
      <c r="A48" s="4" t="s">
        <v>191</v>
      </c>
      <c r="B48" s="1" t="s">
        <v>4094</v>
      </c>
      <c r="C48" s="2">
        <v>9783763957422</v>
      </c>
      <c r="D48" s="2"/>
      <c r="K48" s="1" t="s">
        <v>763</v>
      </c>
      <c r="L48" t="s">
        <v>2448</v>
      </c>
      <c r="Q48" s="1" t="s">
        <v>196</v>
      </c>
      <c r="R48" t="s">
        <v>5494</v>
      </c>
      <c r="T48" s="9">
        <v>43091</v>
      </c>
      <c r="Z48" t="s">
        <v>5495</v>
      </c>
    </row>
    <row r="49" spans="1:26" x14ac:dyDescent="0.15">
      <c r="A49" s="4" t="s">
        <v>191</v>
      </c>
      <c r="B49" s="1" t="s">
        <v>4095</v>
      </c>
      <c r="C49" s="2">
        <v>9783763958504</v>
      </c>
      <c r="D49" s="2"/>
      <c r="K49" s="1" t="s">
        <v>764</v>
      </c>
      <c r="L49" t="s">
        <v>2449</v>
      </c>
      <c r="Q49" s="1" t="s">
        <v>196</v>
      </c>
      <c r="R49" t="s">
        <v>5494</v>
      </c>
      <c r="T49" s="9">
        <v>43091</v>
      </c>
      <c r="Z49" t="s">
        <v>5495</v>
      </c>
    </row>
    <row r="50" spans="1:26" x14ac:dyDescent="0.15">
      <c r="A50" s="4" t="s">
        <v>191</v>
      </c>
      <c r="B50" s="1" t="s">
        <v>4096</v>
      </c>
      <c r="C50" s="2">
        <v>9783763957798</v>
      </c>
      <c r="D50" s="2"/>
      <c r="K50" s="1" t="s">
        <v>765</v>
      </c>
      <c r="L50" t="s">
        <v>2450</v>
      </c>
      <c r="Q50" s="1" t="s">
        <v>196</v>
      </c>
      <c r="R50" t="s">
        <v>5494</v>
      </c>
      <c r="T50" s="9">
        <v>43091</v>
      </c>
      <c r="Z50" t="s">
        <v>5495</v>
      </c>
    </row>
    <row r="51" spans="1:26" x14ac:dyDescent="0.15">
      <c r="A51" s="4" t="s">
        <v>191</v>
      </c>
      <c r="B51" s="1" t="s">
        <v>226</v>
      </c>
      <c r="C51" s="2">
        <v>9783763955961</v>
      </c>
      <c r="D51" s="2"/>
      <c r="K51" s="1" t="s">
        <v>766</v>
      </c>
      <c r="Q51" s="1" t="s">
        <v>196</v>
      </c>
      <c r="R51" t="s">
        <v>5494</v>
      </c>
      <c r="T51" s="9">
        <v>43091</v>
      </c>
      <c r="W51" t="s">
        <v>2451</v>
      </c>
      <c r="Z51" t="s">
        <v>5495</v>
      </c>
    </row>
    <row r="52" spans="1:26" x14ac:dyDescent="0.15">
      <c r="A52" s="4" t="s">
        <v>191</v>
      </c>
      <c r="B52" s="1" t="s">
        <v>4097</v>
      </c>
      <c r="C52" s="2">
        <v>9783763955725</v>
      </c>
      <c r="D52" s="2"/>
      <c r="K52" s="1" t="s">
        <v>767</v>
      </c>
      <c r="L52" t="s">
        <v>2452</v>
      </c>
      <c r="Q52" s="1" t="s">
        <v>196</v>
      </c>
      <c r="R52" t="s">
        <v>5494</v>
      </c>
      <c r="T52" s="9">
        <v>43091</v>
      </c>
      <c r="Z52" t="s">
        <v>5495</v>
      </c>
    </row>
    <row r="53" spans="1:26" x14ac:dyDescent="0.15">
      <c r="A53" s="4" t="s">
        <v>191</v>
      </c>
      <c r="B53" s="1" t="s">
        <v>4098</v>
      </c>
      <c r="C53" s="2">
        <v>9783763958481</v>
      </c>
      <c r="D53" s="2"/>
      <c r="K53" s="1" t="s">
        <v>768</v>
      </c>
      <c r="L53" t="s">
        <v>2453</v>
      </c>
      <c r="Q53" s="1" t="s">
        <v>196</v>
      </c>
      <c r="R53" t="s">
        <v>5494</v>
      </c>
      <c r="T53" s="9">
        <v>43091</v>
      </c>
      <c r="Z53" t="s">
        <v>5495</v>
      </c>
    </row>
    <row r="54" spans="1:26" x14ac:dyDescent="0.15">
      <c r="A54" s="4" t="s">
        <v>191</v>
      </c>
      <c r="B54" s="1" t="s">
        <v>4099</v>
      </c>
      <c r="C54" s="2">
        <v>9783763956197</v>
      </c>
      <c r="D54" s="2"/>
      <c r="K54" s="1" t="s">
        <v>769</v>
      </c>
      <c r="L54" t="s">
        <v>2454</v>
      </c>
      <c r="Q54" s="1" t="s">
        <v>196</v>
      </c>
      <c r="R54" t="s">
        <v>5494</v>
      </c>
      <c r="T54" s="9">
        <v>43091</v>
      </c>
      <c r="Z54" t="s">
        <v>5495</v>
      </c>
    </row>
    <row r="55" spans="1:26" x14ac:dyDescent="0.15">
      <c r="A55" s="4" t="s">
        <v>191</v>
      </c>
      <c r="B55" s="1" t="s">
        <v>4100</v>
      </c>
      <c r="C55" s="2">
        <v>9783763955619</v>
      </c>
      <c r="D55" s="2"/>
      <c r="K55" s="1" t="s">
        <v>770</v>
      </c>
      <c r="Q55" s="1" t="s">
        <v>196</v>
      </c>
      <c r="R55" t="s">
        <v>5494</v>
      </c>
      <c r="T55" s="9">
        <v>43091</v>
      </c>
      <c r="W55" t="s">
        <v>2455</v>
      </c>
      <c r="Z55" t="s">
        <v>5495</v>
      </c>
    </row>
    <row r="56" spans="1:26" x14ac:dyDescent="0.15">
      <c r="A56" s="4" t="s">
        <v>191</v>
      </c>
      <c r="B56" s="1" t="s">
        <v>4101</v>
      </c>
      <c r="C56" s="2">
        <v>9783763952373</v>
      </c>
      <c r="D56" s="2"/>
      <c r="K56" s="1" t="s">
        <v>771</v>
      </c>
      <c r="L56" t="s">
        <v>2456</v>
      </c>
      <c r="Q56" s="1" t="s">
        <v>196</v>
      </c>
      <c r="R56" t="s">
        <v>5494</v>
      </c>
      <c r="T56" s="9">
        <v>43091</v>
      </c>
      <c r="Z56" t="s">
        <v>5495</v>
      </c>
    </row>
    <row r="57" spans="1:26" x14ac:dyDescent="0.15">
      <c r="A57" s="4" t="s">
        <v>191</v>
      </c>
      <c r="B57" s="1" t="s">
        <v>4102</v>
      </c>
      <c r="C57" s="2">
        <v>9783763955213</v>
      </c>
      <c r="D57" s="2"/>
      <c r="K57" s="1" t="s">
        <v>772</v>
      </c>
      <c r="L57" t="s">
        <v>2457</v>
      </c>
      <c r="Q57" s="1" t="s">
        <v>196</v>
      </c>
      <c r="R57" t="s">
        <v>5494</v>
      </c>
      <c r="T57" s="9">
        <v>43091</v>
      </c>
      <c r="Z57" t="s">
        <v>5495</v>
      </c>
    </row>
    <row r="58" spans="1:26" x14ac:dyDescent="0.15">
      <c r="A58" s="4" t="s">
        <v>191</v>
      </c>
      <c r="B58" s="1" t="s">
        <v>4103</v>
      </c>
      <c r="C58" s="2">
        <v>9783763957934</v>
      </c>
      <c r="D58" s="2"/>
      <c r="K58" s="1" t="s">
        <v>773</v>
      </c>
      <c r="L58" t="s">
        <v>2458</v>
      </c>
      <c r="Q58" s="1" t="s">
        <v>196</v>
      </c>
      <c r="R58" t="s">
        <v>5494</v>
      </c>
      <c r="T58" s="9">
        <v>43091</v>
      </c>
      <c r="Z58" t="s">
        <v>5495</v>
      </c>
    </row>
    <row r="59" spans="1:26" x14ac:dyDescent="0.15">
      <c r="A59" s="4" t="s">
        <v>191</v>
      </c>
      <c r="B59" s="1" t="s">
        <v>4104</v>
      </c>
      <c r="C59" s="2">
        <v>9783763959167</v>
      </c>
      <c r="D59" s="2"/>
      <c r="K59" s="1" t="s">
        <v>774</v>
      </c>
      <c r="L59" t="s">
        <v>2459</v>
      </c>
      <c r="Q59" s="1" t="s">
        <v>196</v>
      </c>
      <c r="R59" t="s">
        <v>5494</v>
      </c>
      <c r="T59" s="9">
        <v>43091</v>
      </c>
      <c r="Z59" t="s">
        <v>5495</v>
      </c>
    </row>
    <row r="60" spans="1:26" x14ac:dyDescent="0.15">
      <c r="A60" s="4" t="s">
        <v>191</v>
      </c>
      <c r="B60" s="1" t="s">
        <v>4105</v>
      </c>
      <c r="C60" s="2">
        <v>9783763955640</v>
      </c>
      <c r="D60" s="2"/>
      <c r="K60" s="1" t="s">
        <v>775</v>
      </c>
      <c r="Q60" s="1" t="s">
        <v>196</v>
      </c>
      <c r="R60" t="s">
        <v>5494</v>
      </c>
      <c r="T60" s="9">
        <v>43091</v>
      </c>
      <c r="W60" t="s">
        <v>2460</v>
      </c>
      <c r="Z60" t="s">
        <v>5495</v>
      </c>
    </row>
    <row r="61" spans="1:26" x14ac:dyDescent="0.15">
      <c r="A61" s="4" t="s">
        <v>191</v>
      </c>
      <c r="B61" s="1" t="s">
        <v>300</v>
      </c>
      <c r="C61" s="2">
        <v>9783763957507</v>
      </c>
      <c r="D61" s="2"/>
      <c r="K61" s="1" t="s">
        <v>776</v>
      </c>
      <c r="Q61" s="1" t="s">
        <v>196</v>
      </c>
      <c r="R61" t="s">
        <v>5494</v>
      </c>
      <c r="T61" s="9">
        <v>43091</v>
      </c>
      <c r="W61" t="s">
        <v>2461</v>
      </c>
      <c r="Z61" t="s">
        <v>5495</v>
      </c>
    </row>
    <row r="62" spans="1:26" x14ac:dyDescent="0.15">
      <c r="A62" s="4" t="s">
        <v>191</v>
      </c>
      <c r="B62" s="1" t="s">
        <v>4106</v>
      </c>
      <c r="C62" s="2">
        <v>9783763958757</v>
      </c>
      <c r="D62" s="2"/>
      <c r="K62" s="1" t="s">
        <v>777</v>
      </c>
      <c r="Q62" s="1" t="s">
        <v>196</v>
      </c>
      <c r="R62" t="s">
        <v>5494</v>
      </c>
      <c r="T62" s="9">
        <v>43091</v>
      </c>
      <c r="W62" t="s">
        <v>2462</v>
      </c>
      <c r="Z62" t="s">
        <v>5495</v>
      </c>
    </row>
    <row r="63" spans="1:26" x14ac:dyDescent="0.15">
      <c r="A63" s="4" t="s">
        <v>191</v>
      </c>
      <c r="B63" s="1" t="s">
        <v>4107</v>
      </c>
      <c r="C63" s="2">
        <v>9783763957736</v>
      </c>
      <c r="D63" s="2"/>
      <c r="K63" s="1" t="s">
        <v>778</v>
      </c>
      <c r="Q63" s="1" t="s">
        <v>196</v>
      </c>
      <c r="R63" t="s">
        <v>5494</v>
      </c>
      <c r="T63" s="9">
        <v>43091</v>
      </c>
      <c r="W63" t="s">
        <v>2463</v>
      </c>
      <c r="Z63" t="s">
        <v>5495</v>
      </c>
    </row>
    <row r="64" spans="1:26" x14ac:dyDescent="0.15">
      <c r="A64" s="4" t="s">
        <v>191</v>
      </c>
      <c r="B64" s="1" t="s">
        <v>4108</v>
      </c>
      <c r="C64" s="2">
        <v>9783954662968</v>
      </c>
      <c r="D64" s="2">
        <v>9783954663712</v>
      </c>
      <c r="K64" s="1" t="s">
        <v>779</v>
      </c>
      <c r="L64" t="s">
        <v>2464</v>
      </c>
      <c r="Q64" s="1" t="s">
        <v>212</v>
      </c>
      <c r="R64" t="s">
        <v>5494</v>
      </c>
      <c r="T64" s="9">
        <v>43102</v>
      </c>
      <c r="Z64" t="s">
        <v>5495</v>
      </c>
    </row>
    <row r="65" spans="1:26" x14ac:dyDescent="0.15">
      <c r="A65" s="4" t="s">
        <v>191</v>
      </c>
      <c r="B65" s="1" t="s">
        <v>192</v>
      </c>
      <c r="C65" s="2">
        <v>9781934843086</v>
      </c>
      <c r="D65" s="2">
        <v>9781618116970</v>
      </c>
      <c r="K65" s="1" t="s">
        <v>780</v>
      </c>
      <c r="L65" t="s">
        <v>2465</v>
      </c>
      <c r="Q65" s="1" t="s">
        <v>120</v>
      </c>
      <c r="R65" t="s">
        <v>5494</v>
      </c>
      <c r="T65" s="9">
        <v>43109</v>
      </c>
      <c r="Z65" t="s">
        <v>5495</v>
      </c>
    </row>
    <row r="66" spans="1:26" x14ac:dyDescent="0.15">
      <c r="A66" s="4" t="s">
        <v>191</v>
      </c>
      <c r="B66" s="1" t="s">
        <v>203</v>
      </c>
      <c r="C66" s="2">
        <v>9781936235186</v>
      </c>
      <c r="D66" s="2">
        <v>9781618116796</v>
      </c>
      <c r="K66" s="1" t="s">
        <v>781</v>
      </c>
      <c r="L66" t="s">
        <v>2466</v>
      </c>
      <c r="Q66" s="1" t="s">
        <v>120</v>
      </c>
      <c r="R66" t="s">
        <v>5494</v>
      </c>
      <c r="T66" s="9">
        <v>43109</v>
      </c>
      <c r="Z66" t="s">
        <v>5495</v>
      </c>
    </row>
    <row r="67" spans="1:26" x14ac:dyDescent="0.15">
      <c r="A67" s="4" t="s">
        <v>191</v>
      </c>
      <c r="B67" s="1" t="s">
        <v>207</v>
      </c>
      <c r="C67" s="2">
        <v>9781934843659</v>
      </c>
      <c r="D67" s="2">
        <v>9781618117052</v>
      </c>
      <c r="K67" s="1" t="s">
        <v>782</v>
      </c>
      <c r="L67" t="s">
        <v>2467</v>
      </c>
      <c r="Q67" s="1" t="s">
        <v>120</v>
      </c>
      <c r="R67" t="s">
        <v>5494</v>
      </c>
      <c r="T67" s="9">
        <v>43109</v>
      </c>
      <c r="Z67" t="s">
        <v>5495</v>
      </c>
    </row>
    <row r="68" spans="1:26" x14ac:dyDescent="0.15">
      <c r="A68" s="4" t="s">
        <v>191</v>
      </c>
      <c r="B68" s="1" t="s">
        <v>4109</v>
      </c>
      <c r="C68" s="2">
        <v>9781618114303</v>
      </c>
      <c r="D68" s="2">
        <v>9781618116833</v>
      </c>
      <c r="K68" s="1" t="s">
        <v>783</v>
      </c>
      <c r="Q68" s="1" t="s">
        <v>120</v>
      </c>
      <c r="R68" t="s">
        <v>5494</v>
      </c>
      <c r="T68" s="9">
        <v>43109</v>
      </c>
      <c r="W68" t="s">
        <v>2468</v>
      </c>
      <c r="Z68" t="s">
        <v>5495</v>
      </c>
    </row>
    <row r="69" spans="1:26" x14ac:dyDescent="0.15">
      <c r="A69" s="4" t="s">
        <v>191</v>
      </c>
      <c r="B69" s="1" t="s">
        <v>4110</v>
      </c>
      <c r="C69" s="2">
        <v>9781618112880</v>
      </c>
      <c r="D69" s="2">
        <v>9781618116949</v>
      </c>
      <c r="K69" s="1" t="s">
        <v>784</v>
      </c>
      <c r="L69" t="s">
        <v>2469</v>
      </c>
      <c r="Q69" s="1" t="s">
        <v>120</v>
      </c>
      <c r="R69" t="s">
        <v>5494</v>
      </c>
      <c r="T69" s="9">
        <v>43109</v>
      </c>
      <c r="Z69" t="s">
        <v>5495</v>
      </c>
    </row>
    <row r="70" spans="1:26" x14ac:dyDescent="0.15">
      <c r="A70" s="4" t="s">
        <v>191</v>
      </c>
      <c r="B70" s="1" t="s">
        <v>4111</v>
      </c>
      <c r="C70" s="2">
        <v>9781618113467</v>
      </c>
      <c r="D70" s="2">
        <v>9781618116697</v>
      </c>
      <c r="K70" s="1" t="s">
        <v>785</v>
      </c>
      <c r="L70" t="s">
        <v>2470</v>
      </c>
      <c r="Q70" s="1" t="s">
        <v>120</v>
      </c>
      <c r="R70" t="s">
        <v>5494</v>
      </c>
      <c r="T70" s="9">
        <v>43109</v>
      </c>
      <c r="Z70" t="s">
        <v>5495</v>
      </c>
    </row>
    <row r="71" spans="1:26" x14ac:dyDescent="0.15">
      <c r="A71" s="4" t="s">
        <v>191</v>
      </c>
      <c r="B71" s="1" t="s">
        <v>4112</v>
      </c>
      <c r="C71" s="2">
        <v>9781618112026</v>
      </c>
      <c r="D71" s="2">
        <v>9781618116932</v>
      </c>
      <c r="K71" s="1" t="s">
        <v>786</v>
      </c>
      <c r="L71" t="s">
        <v>2471</v>
      </c>
      <c r="Q71" s="1" t="s">
        <v>120</v>
      </c>
      <c r="R71" t="s">
        <v>5494</v>
      </c>
      <c r="T71" s="9">
        <v>43109</v>
      </c>
      <c r="Z71" t="s">
        <v>5495</v>
      </c>
    </row>
    <row r="72" spans="1:26" x14ac:dyDescent="0.15">
      <c r="A72" s="4" t="s">
        <v>191</v>
      </c>
      <c r="B72" s="1" t="s">
        <v>4113</v>
      </c>
      <c r="C72" s="2">
        <v>9781936235568</v>
      </c>
      <c r="D72" s="2">
        <v>9781618116772</v>
      </c>
      <c r="K72" s="1" t="s">
        <v>787</v>
      </c>
      <c r="L72" t="s">
        <v>2472</v>
      </c>
      <c r="Q72" s="1" t="s">
        <v>120</v>
      </c>
      <c r="R72" t="s">
        <v>5494</v>
      </c>
      <c r="T72" s="9">
        <v>43109</v>
      </c>
      <c r="Z72" t="s">
        <v>5495</v>
      </c>
    </row>
    <row r="73" spans="1:26" x14ac:dyDescent="0.15">
      <c r="A73" s="4" t="s">
        <v>191</v>
      </c>
      <c r="B73" s="1" t="s">
        <v>4114</v>
      </c>
      <c r="C73" s="2">
        <v>9781936235506</v>
      </c>
      <c r="D73" s="2">
        <v>9781618116710</v>
      </c>
      <c r="K73" s="1" t="s">
        <v>788</v>
      </c>
      <c r="L73" t="s">
        <v>2473</v>
      </c>
      <c r="Q73" s="1" t="s">
        <v>120</v>
      </c>
      <c r="R73" t="s">
        <v>5494</v>
      </c>
      <c r="T73" s="9">
        <v>43109</v>
      </c>
      <c r="Z73" t="s">
        <v>5495</v>
      </c>
    </row>
    <row r="74" spans="1:26" x14ac:dyDescent="0.15">
      <c r="A74" s="4" t="s">
        <v>191</v>
      </c>
      <c r="B74" s="1" t="s">
        <v>4115</v>
      </c>
      <c r="C74" s="2">
        <v>9781936235117</v>
      </c>
      <c r="D74" s="2">
        <v>9781618116871</v>
      </c>
      <c r="K74" s="1" t="s">
        <v>789</v>
      </c>
      <c r="L74" t="s">
        <v>2474</v>
      </c>
      <c r="Q74" s="1" t="s">
        <v>120</v>
      </c>
      <c r="R74" t="s">
        <v>5494</v>
      </c>
      <c r="T74" s="9">
        <v>43109</v>
      </c>
      <c r="Z74" t="s">
        <v>5495</v>
      </c>
    </row>
    <row r="75" spans="1:26" x14ac:dyDescent="0.15">
      <c r="A75" s="4" t="s">
        <v>191</v>
      </c>
      <c r="B75" s="1" t="s">
        <v>4116</v>
      </c>
      <c r="C75" s="2">
        <v>9783763943814</v>
      </c>
      <c r="D75" s="2"/>
      <c r="K75" s="1" t="s">
        <v>790</v>
      </c>
      <c r="L75" t="s">
        <v>2475</v>
      </c>
      <c r="Q75" s="1" t="s">
        <v>196</v>
      </c>
      <c r="R75" t="s">
        <v>5494</v>
      </c>
      <c r="T75" s="9">
        <v>43109</v>
      </c>
      <c r="Z75" t="s">
        <v>5495</v>
      </c>
    </row>
    <row r="76" spans="1:26" x14ac:dyDescent="0.15">
      <c r="A76" s="4" t="s">
        <v>191</v>
      </c>
      <c r="B76" s="1" t="s">
        <v>4117</v>
      </c>
      <c r="C76" s="2">
        <v>9781934843680</v>
      </c>
      <c r="D76" s="2">
        <v>9781618116741</v>
      </c>
      <c r="K76" s="1" t="s">
        <v>791</v>
      </c>
      <c r="L76" t="s">
        <v>2476</v>
      </c>
      <c r="Q76" s="1" t="s">
        <v>120</v>
      </c>
      <c r="R76" t="s">
        <v>5494</v>
      </c>
      <c r="T76" s="9">
        <v>43109</v>
      </c>
      <c r="Z76" t="s">
        <v>5495</v>
      </c>
    </row>
    <row r="77" spans="1:26" x14ac:dyDescent="0.15">
      <c r="A77" s="4" t="s">
        <v>191</v>
      </c>
      <c r="B77" s="1" t="s">
        <v>235</v>
      </c>
      <c r="C77" s="2">
        <v>9781936235537</v>
      </c>
      <c r="D77" s="2">
        <v>9781618116826</v>
      </c>
      <c r="K77" s="1" t="s">
        <v>792</v>
      </c>
      <c r="L77" t="s">
        <v>2477</v>
      </c>
      <c r="Q77" s="1" t="s">
        <v>120</v>
      </c>
      <c r="R77" t="s">
        <v>5494</v>
      </c>
      <c r="T77" s="9">
        <v>43109</v>
      </c>
      <c r="Z77" t="s">
        <v>5495</v>
      </c>
    </row>
    <row r="78" spans="1:26" x14ac:dyDescent="0.15">
      <c r="A78" s="4" t="s">
        <v>191</v>
      </c>
      <c r="B78" s="1" t="s">
        <v>4118</v>
      </c>
      <c r="C78" s="2">
        <v>9781618114822</v>
      </c>
      <c r="D78" s="2">
        <v>9781618116819</v>
      </c>
      <c r="K78" s="1" t="s">
        <v>793</v>
      </c>
      <c r="L78" t="s">
        <v>2478</v>
      </c>
      <c r="Q78" s="1" t="s">
        <v>120</v>
      </c>
      <c r="R78" t="s">
        <v>5494</v>
      </c>
      <c r="T78" s="9">
        <v>43109</v>
      </c>
      <c r="Z78" t="s">
        <v>5495</v>
      </c>
    </row>
    <row r="79" spans="1:26" x14ac:dyDescent="0.15">
      <c r="A79" s="4" t="s">
        <v>191</v>
      </c>
      <c r="B79" s="1" t="s">
        <v>4119</v>
      </c>
      <c r="C79" s="2">
        <v>9781618111586</v>
      </c>
      <c r="D79" s="2">
        <v>9781618116765</v>
      </c>
      <c r="K79" s="1" t="s">
        <v>794</v>
      </c>
      <c r="L79" t="s">
        <v>2479</v>
      </c>
      <c r="Q79" s="1" t="s">
        <v>120</v>
      </c>
      <c r="R79" t="s">
        <v>5494</v>
      </c>
      <c r="T79" s="9">
        <v>43109</v>
      </c>
      <c r="Z79" t="s">
        <v>5495</v>
      </c>
    </row>
    <row r="80" spans="1:26" x14ac:dyDescent="0.15">
      <c r="A80" s="4" t="s">
        <v>191</v>
      </c>
      <c r="B80" s="1" t="s">
        <v>4120</v>
      </c>
      <c r="C80" s="2">
        <v>9781618112347</v>
      </c>
      <c r="D80" s="2">
        <v>9781618116840</v>
      </c>
      <c r="K80" s="1" t="s">
        <v>795</v>
      </c>
      <c r="L80" t="s">
        <v>2480</v>
      </c>
      <c r="Q80" s="1" t="s">
        <v>120</v>
      </c>
      <c r="R80" t="s">
        <v>5494</v>
      </c>
      <c r="T80" s="9">
        <v>43109</v>
      </c>
      <c r="Z80" t="s">
        <v>5495</v>
      </c>
    </row>
    <row r="81" spans="1:26" x14ac:dyDescent="0.15">
      <c r="A81" s="4" t="s">
        <v>191</v>
      </c>
      <c r="B81" s="1" t="s">
        <v>4121</v>
      </c>
      <c r="C81" s="2">
        <v>9781934843796</v>
      </c>
      <c r="D81" s="2">
        <v>9781618116901</v>
      </c>
      <c r="K81" s="1" t="s">
        <v>796</v>
      </c>
      <c r="L81" t="s">
        <v>2481</v>
      </c>
      <c r="Q81" s="1" t="s">
        <v>120</v>
      </c>
      <c r="R81" t="s">
        <v>5494</v>
      </c>
      <c r="T81" s="9">
        <v>43109</v>
      </c>
      <c r="Z81" t="s">
        <v>5495</v>
      </c>
    </row>
    <row r="82" spans="1:26" x14ac:dyDescent="0.15">
      <c r="A82" s="4" t="s">
        <v>191</v>
      </c>
      <c r="B82" s="1" t="s">
        <v>245</v>
      </c>
      <c r="C82" s="2">
        <v>9781934843024</v>
      </c>
      <c r="D82" s="2">
        <v>9781618116802</v>
      </c>
      <c r="K82" s="1" t="s">
        <v>797</v>
      </c>
      <c r="L82" t="s">
        <v>2482</v>
      </c>
      <c r="Q82" s="1" t="s">
        <v>120</v>
      </c>
      <c r="R82" t="s">
        <v>5494</v>
      </c>
      <c r="T82" s="9">
        <v>43109</v>
      </c>
      <c r="Z82" t="s">
        <v>5495</v>
      </c>
    </row>
    <row r="83" spans="1:26" x14ac:dyDescent="0.15">
      <c r="A83" s="4" t="s">
        <v>191</v>
      </c>
      <c r="B83" s="1" t="s">
        <v>4122</v>
      </c>
      <c r="C83" s="2">
        <v>9781934843895</v>
      </c>
      <c r="D83" s="2">
        <v>9781618117014</v>
      </c>
      <c r="K83" s="1" t="s">
        <v>798</v>
      </c>
      <c r="L83" t="s">
        <v>2483</v>
      </c>
      <c r="Q83" s="1" t="s">
        <v>120</v>
      </c>
      <c r="R83" t="s">
        <v>5494</v>
      </c>
      <c r="T83" s="9">
        <v>43109</v>
      </c>
      <c r="Z83" t="s">
        <v>5495</v>
      </c>
    </row>
    <row r="84" spans="1:26" x14ac:dyDescent="0.15">
      <c r="A84" s="4" t="s">
        <v>191</v>
      </c>
      <c r="B84" s="1" t="s">
        <v>4123</v>
      </c>
      <c r="C84" s="2">
        <v>9781934843383</v>
      </c>
      <c r="D84" s="2">
        <v>9781618116918</v>
      </c>
      <c r="K84" s="1" t="s">
        <v>799</v>
      </c>
      <c r="L84" t="s">
        <v>2484</v>
      </c>
      <c r="Q84" s="1" t="s">
        <v>120</v>
      </c>
      <c r="R84" t="s">
        <v>5494</v>
      </c>
      <c r="T84" s="9">
        <v>43109</v>
      </c>
      <c r="Z84" t="s">
        <v>5495</v>
      </c>
    </row>
    <row r="85" spans="1:26" x14ac:dyDescent="0.15">
      <c r="A85" s="4" t="s">
        <v>191</v>
      </c>
      <c r="B85" s="1" t="s">
        <v>4124</v>
      </c>
      <c r="C85" s="2">
        <v>9781934843116</v>
      </c>
      <c r="D85" s="2">
        <v>9781618117045</v>
      </c>
      <c r="K85" s="1" t="s">
        <v>800</v>
      </c>
      <c r="L85" t="s">
        <v>2485</v>
      </c>
      <c r="Q85" s="1" t="s">
        <v>120</v>
      </c>
      <c r="R85" t="s">
        <v>5494</v>
      </c>
      <c r="T85" s="9">
        <v>43109</v>
      </c>
      <c r="Z85" t="s">
        <v>5495</v>
      </c>
    </row>
    <row r="86" spans="1:26" x14ac:dyDescent="0.15">
      <c r="A86" s="4" t="s">
        <v>191</v>
      </c>
      <c r="B86" s="1" t="s">
        <v>4125</v>
      </c>
      <c r="C86" s="2">
        <v>9781618112866</v>
      </c>
      <c r="D86" s="2">
        <v>9781618117021</v>
      </c>
      <c r="K86" s="1" t="s">
        <v>801</v>
      </c>
      <c r="Q86" s="1" t="s">
        <v>120</v>
      </c>
      <c r="R86" t="s">
        <v>5494</v>
      </c>
      <c r="T86" s="9">
        <v>43109</v>
      </c>
      <c r="W86" t="s">
        <v>2486</v>
      </c>
      <c r="Z86" t="s">
        <v>5495</v>
      </c>
    </row>
    <row r="87" spans="1:26" x14ac:dyDescent="0.15">
      <c r="A87" s="4" t="s">
        <v>191</v>
      </c>
      <c r="B87" s="1" t="s">
        <v>254</v>
      </c>
      <c r="C87" s="2">
        <v>9781934843123</v>
      </c>
      <c r="D87" s="2">
        <v>9781618116734</v>
      </c>
      <c r="K87" s="1" t="s">
        <v>802</v>
      </c>
      <c r="L87" t="s">
        <v>2487</v>
      </c>
      <c r="Q87" s="1" t="s">
        <v>120</v>
      </c>
      <c r="R87" t="s">
        <v>5494</v>
      </c>
      <c r="T87" s="9">
        <v>43109</v>
      </c>
      <c r="Z87" t="s">
        <v>5495</v>
      </c>
    </row>
    <row r="88" spans="1:26" x14ac:dyDescent="0.15">
      <c r="A88" s="4" t="s">
        <v>191</v>
      </c>
      <c r="B88" s="1" t="s">
        <v>4126</v>
      </c>
      <c r="C88" s="2">
        <v>9781936235216</v>
      </c>
      <c r="D88" s="2">
        <v>9781618116888</v>
      </c>
      <c r="K88" s="1" t="s">
        <v>803</v>
      </c>
      <c r="L88" t="s">
        <v>2488</v>
      </c>
      <c r="Q88" s="1" t="s">
        <v>120</v>
      </c>
      <c r="R88" t="s">
        <v>5494</v>
      </c>
      <c r="T88" s="9">
        <v>43109</v>
      </c>
      <c r="Z88" t="s">
        <v>5495</v>
      </c>
    </row>
    <row r="89" spans="1:26" x14ac:dyDescent="0.15">
      <c r="A89" s="4" t="s">
        <v>191</v>
      </c>
      <c r="B89" s="1" t="s">
        <v>4127</v>
      </c>
      <c r="C89" s="2">
        <v>9781618113504</v>
      </c>
      <c r="D89" s="2">
        <v>9781618113610</v>
      </c>
      <c r="K89" s="1" t="s">
        <v>804</v>
      </c>
      <c r="L89" t="s">
        <v>2489</v>
      </c>
      <c r="Q89" s="1" t="s">
        <v>120</v>
      </c>
      <c r="R89" t="s">
        <v>5494</v>
      </c>
      <c r="T89" s="9">
        <v>43109</v>
      </c>
      <c r="Z89" t="s">
        <v>5495</v>
      </c>
    </row>
    <row r="90" spans="1:26" x14ac:dyDescent="0.15">
      <c r="A90" s="4" t="s">
        <v>191</v>
      </c>
      <c r="B90" s="1" t="s">
        <v>4128</v>
      </c>
      <c r="C90" s="2">
        <v>9781618111616</v>
      </c>
      <c r="D90" s="2">
        <v>9781618116758</v>
      </c>
      <c r="K90" s="1" t="s">
        <v>805</v>
      </c>
      <c r="L90" t="s">
        <v>2490</v>
      </c>
      <c r="Q90" s="1" t="s">
        <v>120</v>
      </c>
      <c r="R90" t="s">
        <v>5494</v>
      </c>
      <c r="T90" s="9">
        <v>43109</v>
      </c>
      <c r="Z90" t="s">
        <v>5495</v>
      </c>
    </row>
    <row r="91" spans="1:26" x14ac:dyDescent="0.15">
      <c r="A91" s="4" t="s">
        <v>191</v>
      </c>
      <c r="B91" s="1" t="s">
        <v>4129</v>
      </c>
      <c r="C91" s="2">
        <v>9781936235612</v>
      </c>
      <c r="D91" s="2">
        <v>9781618116895</v>
      </c>
      <c r="K91" s="1" t="s">
        <v>806</v>
      </c>
      <c r="L91" t="s">
        <v>2491</v>
      </c>
      <c r="Q91" s="1" t="s">
        <v>120</v>
      </c>
      <c r="R91" t="s">
        <v>5494</v>
      </c>
      <c r="T91" s="9">
        <v>43109</v>
      </c>
      <c r="Z91" t="s">
        <v>5495</v>
      </c>
    </row>
    <row r="92" spans="1:26" x14ac:dyDescent="0.15">
      <c r="A92" s="4" t="s">
        <v>191</v>
      </c>
      <c r="B92" s="1" t="s">
        <v>4130</v>
      </c>
      <c r="C92" s="2">
        <v>9781618112149</v>
      </c>
      <c r="D92" s="2">
        <v>9781618116994</v>
      </c>
      <c r="K92" s="1" t="s">
        <v>807</v>
      </c>
      <c r="L92" t="s">
        <v>2492</v>
      </c>
      <c r="Q92" s="1" t="s">
        <v>120</v>
      </c>
      <c r="R92" t="s">
        <v>5494</v>
      </c>
      <c r="T92" s="9">
        <v>43109</v>
      </c>
      <c r="Z92" t="s">
        <v>5495</v>
      </c>
    </row>
    <row r="93" spans="1:26" x14ac:dyDescent="0.15">
      <c r="A93" s="4" t="s">
        <v>191</v>
      </c>
      <c r="B93" s="1" t="s">
        <v>4131</v>
      </c>
      <c r="C93" s="2">
        <v>9781618111746</v>
      </c>
      <c r="D93" s="2">
        <v>9781618116956</v>
      </c>
      <c r="K93" s="1" t="s">
        <v>808</v>
      </c>
      <c r="Q93" s="1" t="s">
        <v>120</v>
      </c>
      <c r="R93" t="s">
        <v>5494</v>
      </c>
      <c r="T93" s="9">
        <v>43109</v>
      </c>
      <c r="W93" t="s">
        <v>2493</v>
      </c>
      <c r="Z93" t="s">
        <v>5495</v>
      </c>
    </row>
    <row r="94" spans="1:26" x14ac:dyDescent="0.15">
      <c r="A94" s="4" t="s">
        <v>191</v>
      </c>
      <c r="B94" s="1" t="s">
        <v>4132</v>
      </c>
      <c r="C94" s="2">
        <v>9781618114990</v>
      </c>
      <c r="D94" s="2">
        <v>9781618117106</v>
      </c>
      <c r="K94" s="1" t="s">
        <v>809</v>
      </c>
      <c r="L94" t="s">
        <v>2494</v>
      </c>
      <c r="Q94" s="1" t="s">
        <v>120</v>
      </c>
      <c r="R94" t="s">
        <v>5494</v>
      </c>
      <c r="T94" s="9">
        <v>43109</v>
      </c>
      <c r="Z94" t="s">
        <v>5495</v>
      </c>
    </row>
    <row r="95" spans="1:26" x14ac:dyDescent="0.15">
      <c r="A95" s="4" t="s">
        <v>191</v>
      </c>
      <c r="B95" s="1" t="s">
        <v>4133</v>
      </c>
      <c r="C95" s="2">
        <v>9781618113139</v>
      </c>
      <c r="D95" s="2">
        <v>9781618116864</v>
      </c>
      <c r="K95" s="1" t="s">
        <v>810</v>
      </c>
      <c r="Q95" s="1" t="s">
        <v>120</v>
      </c>
      <c r="R95" t="s">
        <v>5494</v>
      </c>
      <c r="T95" s="9">
        <v>43109</v>
      </c>
      <c r="W95" t="s">
        <v>2495</v>
      </c>
      <c r="Z95" t="s">
        <v>5495</v>
      </c>
    </row>
    <row r="96" spans="1:26" x14ac:dyDescent="0.15">
      <c r="A96" s="4" t="s">
        <v>191</v>
      </c>
      <c r="B96" s="1" t="s">
        <v>4134</v>
      </c>
      <c r="C96" s="2">
        <v>9781936235766</v>
      </c>
      <c r="D96" s="2">
        <v>9781618117076</v>
      </c>
      <c r="K96" s="1" t="s">
        <v>811</v>
      </c>
      <c r="L96" t="s">
        <v>2496</v>
      </c>
      <c r="Q96" s="1" t="s">
        <v>120</v>
      </c>
      <c r="R96" t="s">
        <v>5494</v>
      </c>
      <c r="T96" s="9">
        <v>43109</v>
      </c>
      <c r="Z96" t="s">
        <v>5495</v>
      </c>
    </row>
    <row r="97" spans="1:26" x14ac:dyDescent="0.15">
      <c r="A97" s="4" t="s">
        <v>191</v>
      </c>
      <c r="B97" s="1" t="s">
        <v>4135</v>
      </c>
      <c r="C97" s="2">
        <v>9781618112804</v>
      </c>
      <c r="D97" s="2">
        <v>9781618116925</v>
      </c>
      <c r="K97" s="1" t="s">
        <v>812</v>
      </c>
      <c r="L97" t="s">
        <v>2497</v>
      </c>
      <c r="Q97" s="1" t="s">
        <v>120</v>
      </c>
      <c r="R97" t="s">
        <v>5494</v>
      </c>
      <c r="T97" s="9">
        <v>43109</v>
      </c>
      <c r="Z97" t="s">
        <v>5495</v>
      </c>
    </row>
    <row r="98" spans="1:26" x14ac:dyDescent="0.15">
      <c r="A98" s="4" t="s">
        <v>191</v>
      </c>
      <c r="B98" s="1" t="s">
        <v>4136</v>
      </c>
      <c r="C98" s="2">
        <v>9781936235193</v>
      </c>
      <c r="D98" s="2">
        <v>9781618117069</v>
      </c>
      <c r="K98" s="1" t="s">
        <v>813</v>
      </c>
      <c r="Q98" s="1" t="s">
        <v>120</v>
      </c>
      <c r="R98" t="s">
        <v>5494</v>
      </c>
      <c r="T98" s="9">
        <v>43109</v>
      </c>
      <c r="W98" t="s">
        <v>2485</v>
      </c>
      <c r="Z98" t="s">
        <v>5495</v>
      </c>
    </row>
    <row r="99" spans="1:26" x14ac:dyDescent="0.15">
      <c r="A99" s="4" t="s">
        <v>191</v>
      </c>
      <c r="B99" s="1" t="s">
        <v>4137</v>
      </c>
      <c r="C99" s="2">
        <v>9781618111739</v>
      </c>
      <c r="D99" s="2">
        <v>9781618116727</v>
      </c>
      <c r="K99" s="1" t="s">
        <v>814</v>
      </c>
      <c r="L99" t="s">
        <v>2498</v>
      </c>
      <c r="Q99" s="1" t="s">
        <v>120</v>
      </c>
      <c r="R99" t="s">
        <v>5494</v>
      </c>
      <c r="T99" s="9">
        <v>43109</v>
      </c>
      <c r="Z99" t="s">
        <v>5495</v>
      </c>
    </row>
    <row r="100" spans="1:26" x14ac:dyDescent="0.15">
      <c r="A100" s="4" t="s">
        <v>191</v>
      </c>
      <c r="B100" s="1" t="s">
        <v>4138</v>
      </c>
      <c r="C100" s="2">
        <v>9781934843239</v>
      </c>
      <c r="D100" s="2">
        <v>9781618116987</v>
      </c>
      <c r="K100" s="1" t="s">
        <v>815</v>
      </c>
      <c r="L100" t="s">
        <v>2499</v>
      </c>
      <c r="Q100" s="1" t="s">
        <v>120</v>
      </c>
      <c r="R100" t="s">
        <v>5494</v>
      </c>
      <c r="T100" s="9">
        <v>43109</v>
      </c>
      <c r="Z100" t="s">
        <v>5495</v>
      </c>
    </row>
    <row r="101" spans="1:26" x14ac:dyDescent="0.15">
      <c r="A101" s="4" t="s">
        <v>191</v>
      </c>
      <c r="B101" s="1" t="s">
        <v>295</v>
      </c>
      <c r="C101" s="2">
        <v>9781936235667</v>
      </c>
      <c r="D101" s="2">
        <v>9781618116857</v>
      </c>
      <c r="K101" s="1" t="s">
        <v>816</v>
      </c>
      <c r="L101" t="s">
        <v>2500</v>
      </c>
      <c r="Q101" s="1" t="s">
        <v>120</v>
      </c>
      <c r="R101" t="s">
        <v>5494</v>
      </c>
      <c r="T101" s="9">
        <v>43109</v>
      </c>
      <c r="Z101" t="s">
        <v>5495</v>
      </c>
    </row>
    <row r="102" spans="1:26" x14ac:dyDescent="0.15">
      <c r="A102" s="4" t="s">
        <v>191</v>
      </c>
      <c r="B102" s="1" t="s">
        <v>4139</v>
      </c>
      <c r="C102" s="2">
        <v>9781934843178</v>
      </c>
      <c r="D102" s="2">
        <v>9781618116789</v>
      </c>
      <c r="K102" s="1" t="s">
        <v>817</v>
      </c>
      <c r="L102" t="s">
        <v>2501</v>
      </c>
      <c r="Q102" s="1" t="s">
        <v>120</v>
      </c>
      <c r="R102" t="s">
        <v>5494</v>
      </c>
      <c r="T102" s="9">
        <v>43109</v>
      </c>
      <c r="Z102" t="s">
        <v>5495</v>
      </c>
    </row>
    <row r="103" spans="1:26" x14ac:dyDescent="0.15">
      <c r="A103" s="4" t="s">
        <v>191</v>
      </c>
      <c r="B103" s="1" t="s">
        <v>4140</v>
      </c>
      <c r="C103" s="2">
        <v>9781618112606</v>
      </c>
      <c r="D103" s="2">
        <v>9781618117038</v>
      </c>
      <c r="K103" s="1" t="s">
        <v>818</v>
      </c>
      <c r="L103" t="s">
        <v>2502</v>
      </c>
      <c r="Q103" s="1" t="s">
        <v>120</v>
      </c>
      <c r="R103" t="s">
        <v>5494</v>
      </c>
      <c r="T103" s="9">
        <v>43109</v>
      </c>
      <c r="Z103" t="s">
        <v>5495</v>
      </c>
    </row>
    <row r="104" spans="1:26" x14ac:dyDescent="0.15">
      <c r="A104" s="4" t="s">
        <v>191</v>
      </c>
      <c r="B104" s="1" t="s">
        <v>296</v>
      </c>
      <c r="C104" s="2">
        <v>9781618113986</v>
      </c>
      <c r="D104" s="2">
        <v>9781618117083</v>
      </c>
      <c r="K104" s="1" t="s">
        <v>819</v>
      </c>
      <c r="L104" t="s">
        <v>2503</v>
      </c>
      <c r="Q104" s="1" t="s">
        <v>120</v>
      </c>
      <c r="R104" t="s">
        <v>5494</v>
      </c>
      <c r="T104" s="9">
        <v>43109</v>
      </c>
      <c r="Z104" t="s">
        <v>5495</v>
      </c>
    </row>
    <row r="105" spans="1:26" x14ac:dyDescent="0.15">
      <c r="A105" s="4" t="s">
        <v>191</v>
      </c>
      <c r="B105" s="1" t="s">
        <v>4141</v>
      </c>
      <c r="C105" s="2">
        <v>9781936235490</v>
      </c>
      <c r="D105" s="2">
        <v>9781618116703</v>
      </c>
      <c r="K105" s="1" t="s">
        <v>820</v>
      </c>
      <c r="L105" t="s">
        <v>2504</v>
      </c>
      <c r="Q105" s="1" t="s">
        <v>120</v>
      </c>
      <c r="R105" t="s">
        <v>5494</v>
      </c>
      <c r="T105" s="9">
        <v>43109</v>
      </c>
      <c r="Z105" t="s">
        <v>5495</v>
      </c>
    </row>
    <row r="106" spans="1:26" x14ac:dyDescent="0.15">
      <c r="A106" s="4" t="s">
        <v>191</v>
      </c>
      <c r="B106" s="1" t="s">
        <v>298</v>
      </c>
      <c r="C106" s="2">
        <v>9781936235179</v>
      </c>
      <c r="D106" s="2">
        <v>9781618117007</v>
      </c>
      <c r="K106" s="1" t="s">
        <v>821</v>
      </c>
      <c r="L106" t="s">
        <v>2505</v>
      </c>
      <c r="Q106" s="1" t="s">
        <v>120</v>
      </c>
      <c r="R106" t="s">
        <v>5494</v>
      </c>
      <c r="T106" s="9">
        <v>43109</v>
      </c>
      <c r="Z106" t="s">
        <v>5495</v>
      </c>
    </row>
    <row r="107" spans="1:26" x14ac:dyDescent="0.15">
      <c r="A107" s="4" t="s">
        <v>191</v>
      </c>
      <c r="B107" s="1" t="s">
        <v>4142</v>
      </c>
      <c r="C107" s="2">
        <v>9781618114587</v>
      </c>
      <c r="D107" s="2">
        <v>9781618117090</v>
      </c>
      <c r="K107" s="1" t="s">
        <v>822</v>
      </c>
      <c r="Q107" s="1" t="s">
        <v>120</v>
      </c>
      <c r="R107" t="s">
        <v>5494</v>
      </c>
      <c r="T107" s="9">
        <v>43109</v>
      </c>
      <c r="W107" t="s">
        <v>2506</v>
      </c>
      <c r="Z107" t="s">
        <v>5495</v>
      </c>
    </row>
    <row r="108" spans="1:26" x14ac:dyDescent="0.15">
      <c r="A108" s="4" t="s">
        <v>191</v>
      </c>
      <c r="B108" s="1" t="s">
        <v>4143</v>
      </c>
      <c r="C108" s="2">
        <v>9783161554063</v>
      </c>
      <c r="D108" s="2">
        <v>9783161558504</v>
      </c>
      <c r="K108" s="1" t="s">
        <v>823</v>
      </c>
      <c r="L108" t="s">
        <v>2507</v>
      </c>
      <c r="Q108" s="1" t="s">
        <v>202</v>
      </c>
      <c r="R108" t="s">
        <v>5494</v>
      </c>
      <c r="T108" s="9">
        <v>43157</v>
      </c>
      <c r="Z108" t="s">
        <v>5495</v>
      </c>
    </row>
    <row r="109" spans="1:26" x14ac:dyDescent="0.15">
      <c r="A109" s="4" t="s">
        <v>191</v>
      </c>
      <c r="B109" s="1" t="s">
        <v>4144</v>
      </c>
      <c r="C109" s="2">
        <v>9783161548383</v>
      </c>
      <c r="D109" s="2">
        <v>9783161554889</v>
      </c>
      <c r="K109" s="1" t="s">
        <v>824</v>
      </c>
      <c r="L109" t="s">
        <v>2508</v>
      </c>
      <c r="Q109" s="1" t="s">
        <v>202</v>
      </c>
      <c r="R109" t="s">
        <v>5494</v>
      </c>
      <c r="T109" s="9">
        <v>43157</v>
      </c>
      <c r="Z109" t="s">
        <v>5495</v>
      </c>
    </row>
    <row r="110" spans="1:26" x14ac:dyDescent="0.15">
      <c r="A110" s="4" t="s">
        <v>191</v>
      </c>
      <c r="B110" s="1" t="s">
        <v>234</v>
      </c>
      <c r="C110" s="2">
        <v>9783161547362</v>
      </c>
      <c r="D110" s="2">
        <v>9783161549014</v>
      </c>
      <c r="K110" s="1" t="s">
        <v>825</v>
      </c>
      <c r="Q110" s="1" t="s">
        <v>202</v>
      </c>
      <c r="R110" t="s">
        <v>5494</v>
      </c>
      <c r="T110" s="9">
        <v>43157</v>
      </c>
      <c r="W110" t="s">
        <v>2509</v>
      </c>
      <c r="Z110" t="s">
        <v>5495</v>
      </c>
    </row>
    <row r="111" spans="1:26" x14ac:dyDescent="0.15">
      <c r="A111" s="4" t="s">
        <v>191</v>
      </c>
      <c r="B111" s="1" t="s">
        <v>4145</v>
      </c>
      <c r="C111" s="2">
        <v>9783161549335</v>
      </c>
      <c r="D111" s="2">
        <v>9783161549342</v>
      </c>
      <c r="K111" s="1" t="s">
        <v>826</v>
      </c>
      <c r="L111" t="s">
        <v>2510</v>
      </c>
      <c r="Q111" s="1" t="s">
        <v>202</v>
      </c>
      <c r="R111" t="s">
        <v>5494</v>
      </c>
      <c r="T111" s="9">
        <v>43157</v>
      </c>
      <c r="Z111" t="s">
        <v>5495</v>
      </c>
    </row>
    <row r="112" spans="1:26" x14ac:dyDescent="0.15">
      <c r="A112" s="4" t="s">
        <v>191</v>
      </c>
      <c r="B112" s="1" t="s">
        <v>4146</v>
      </c>
      <c r="C112" s="2">
        <v>9783161541582</v>
      </c>
      <c r="D112" s="2">
        <v>9783161557583</v>
      </c>
      <c r="K112" s="1" t="s">
        <v>827</v>
      </c>
      <c r="L112" t="s">
        <v>2511</v>
      </c>
      <c r="Q112" s="1" t="s">
        <v>202</v>
      </c>
      <c r="R112" t="s">
        <v>5494</v>
      </c>
      <c r="T112" s="9">
        <v>43157</v>
      </c>
      <c r="Z112" t="s">
        <v>5495</v>
      </c>
    </row>
    <row r="113" spans="1:26" x14ac:dyDescent="0.15">
      <c r="A113" s="4" t="s">
        <v>191</v>
      </c>
      <c r="B113" s="1" t="s">
        <v>4147</v>
      </c>
      <c r="C113" s="2">
        <v>9783161548031</v>
      </c>
      <c r="D113" s="2">
        <v>9783161554643</v>
      </c>
      <c r="K113" s="1" t="s">
        <v>828</v>
      </c>
      <c r="Q113" s="1" t="s">
        <v>202</v>
      </c>
      <c r="R113" t="s">
        <v>5494</v>
      </c>
      <c r="T113" s="9">
        <v>43157</v>
      </c>
      <c r="W113" t="s">
        <v>2512</v>
      </c>
      <c r="Z113" t="s">
        <v>5495</v>
      </c>
    </row>
    <row r="114" spans="1:26" x14ac:dyDescent="0.15">
      <c r="A114" s="4" t="s">
        <v>191</v>
      </c>
      <c r="B114" s="1" t="s">
        <v>4148</v>
      </c>
      <c r="C114" s="2">
        <v>9783161548901</v>
      </c>
      <c r="D114" s="2">
        <v>9783161555404</v>
      </c>
      <c r="K114" s="1" t="s">
        <v>829</v>
      </c>
      <c r="Q114" s="1" t="s">
        <v>202</v>
      </c>
      <c r="R114" t="s">
        <v>5494</v>
      </c>
      <c r="T114" s="9">
        <v>43157</v>
      </c>
      <c r="W114" t="s">
        <v>2513</v>
      </c>
      <c r="Z114" t="s">
        <v>5495</v>
      </c>
    </row>
    <row r="115" spans="1:26" x14ac:dyDescent="0.15">
      <c r="A115" s="4" t="s">
        <v>191</v>
      </c>
      <c r="B115" s="1" t="s">
        <v>4149</v>
      </c>
      <c r="C115" s="2">
        <v>9783161546792</v>
      </c>
      <c r="D115" s="2">
        <v>9783161546808</v>
      </c>
      <c r="K115" s="1" t="s">
        <v>830</v>
      </c>
      <c r="L115" t="s">
        <v>2514</v>
      </c>
      <c r="Q115" s="1" t="s">
        <v>202</v>
      </c>
      <c r="R115" t="s">
        <v>5494</v>
      </c>
      <c r="T115" s="9">
        <v>43157</v>
      </c>
      <c r="Z115" t="s">
        <v>5495</v>
      </c>
    </row>
    <row r="116" spans="1:26" x14ac:dyDescent="0.15">
      <c r="A116" s="4" t="s">
        <v>191</v>
      </c>
      <c r="B116" s="1" t="s">
        <v>214</v>
      </c>
      <c r="C116" s="2">
        <v>9783941468887</v>
      </c>
      <c r="D116" s="2">
        <v>9783954661060</v>
      </c>
      <c r="K116" s="1" t="s">
        <v>831</v>
      </c>
      <c r="Q116" s="1" t="s">
        <v>212</v>
      </c>
      <c r="R116" t="s">
        <v>5494</v>
      </c>
      <c r="T116" s="9">
        <v>43183</v>
      </c>
      <c r="W116" t="s">
        <v>2515</v>
      </c>
      <c r="Z116" t="s">
        <v>5495</v>
      </c>
    </row>
    <row r="117" spans="1:26" x14ac:dyDescent="0.15">
      <c r="A117" s="4" t="s">
        <v>191</v>
      </c>
      <c r="B117" s="1" t="s">
        <v>4150</v>
      </c>
      <c r="C117" s="2">
        <v>9783954663262</v>
      </c>
      <c r="D117" s="2">
        <v>9783954663576</v>
      </c>
      <c r="K117" s="1" t="s">
        <v>832</v>
      </c>
      <c r="Q117" s="1" t="s">
        <v>212</v>
      </c>
      <c r="R117" t="s">
        <v>5494</v>
      </c>
      <c r="T117" s="9">
        <v>43183</v>
      </c>
      <c r="W117" t="s">
        <v>2516</v>
      </c>
      <c r="Z117" t="s">
        <v>5495</v>
      </c>
    </row>
    <row r="118" spans="1:26" x14ac:dyDescent="0.15">
      <c r="A118" s="4" t="s">
        <v>191</v>
      </c>
      <c r="B118" s="1" t="s">
        <v>190</v>
      </c>
      <c r="C118" s="2">
        <v>9783837625806</v>
      </c>
      <c r="D118" s="2">
        <v>9783839425800</v>
      </c>
      <c r="K118" s="1" t="s">
        <v>833</v>
      </c>
      <c r="Q118" s="1" t="s">
        <v>11</v>
      </c>
      <c r="R118" t="s">
        <v>5494</v>
      </c>
      <c r="T118" s="9">
        <v>43195</v>
      </c>
      <c r="W118" t="s">
        <v>2517</v>
      </c>
      <c r="Z118" t="s">
        <v>5495</v>
      </c>
    </row>
    <row r="119" spans="1:26" x14ac:dyDescent="0.15">
      <c r="A119" s="4" t="s">
        <v>191</v>
      </c>
      <c r="B119" s="1" t="s">
        <v>4151</v>
      </c>
      <c r="C119" s="2">
        <v>9783837624878</v>
      </c>
      <c r="D119" s="2">
        <v>9783839424872</v>
      </c>
      <c r="K119" s="1" t="s">
        <v>834</v>
      </c>
      <c r="Q119" s="1" t="s">
        <v>11</v>
      </c>
      <c r="R119" t="s">
        <v>5494</v>
      </c>
      <c r="T119" s="9">
        <v>43195</v>
      </c>
      <c r="W119" t="s">
        <v>2518</v>
      </c>
      <c r="Z119" t="s">
        <v>5495</v>
      </c>
    </row>
    <row r="120" spans="1:26" x14ac:dyDescent="0.15">
      <c r="A120" s="4" t="s">
        <v>191</v>
      </c>
      <c r="B120" s="1" t="s">
        <v>4152</v>
      </c>
      <c r="C120" s="2">
        <v>9783837637557</v>
      </c>
      <c r="D120" s="2">
        <v>9783839437551</v>
      </c>
      <c r="K120" s="1" t="s">
        <v>835</v>
      </c>
      <c r="Q120" s="1" t="s">
        <v>11</v>
      </c>
      <c r="R120" t="s">
        <v>5494</v>
      </c>
      <c r="T120" s="9">
        <v>43195</v>
      </c>
      <c r="W120" t="s">
        <v>2519</v>
      </c>
      <c r="Z120" t="s">
        <v>5495</v>
      </c>
    </row>
    <row r="121" spans="1:26" x14ac:dyDescent="0.15">
      <c r="A121" s="4" t="s">
        <v>191</v>
      </c>
      <c r="B121" s="1" t="s">
        <v>4153</v>
      </c>
      <c r="C121" s="2">
        <v>9783837625394</v>
      </c>
      <c r="D121" s="2">
        <v>9783839425398</v>
      </c>
      <c r="K121" s="1" t="s">
        <v>836</v>
      </c>
      <c r="L121" t="s">
        <v>2520</v>
      </c>
      <c r="Q121" s="1" t="s">
        <v>11</v>
      </c>
      <c r="R121" t="s">
        <v>5494</v>
      </c>
      <c r="T121" s="9">
        <v>43195</v>
      </c>
      <c r="Z121" t="s">
        <v>5495</v>
      </c>
    </row>
    <row r="122" spans="1:26" x14ac:dyDescent="0.15">
      <c r="A122" s="4" t="s">
        <v>191</v>
      </c>
      <c r="B122" s="1" t="s">
        <v>4154</v>
      </c>
      <c r="C122" s="2">
        <v>9783837633887</v>
      </c>
      <c r="D122" s="2">
        <v>9783839433881</v>
      </c>
      <c r="K122" s="1" t="s">
        <v>837</v>
      </c>
      <c r="L122" t="s">
        <v>2521</v>
      </c>
      <c r="Q122" s="1" t="s">
        <v>11</v>
      </c>
      <c r="R122" t="s">
        <v>5494</v>
      </c>
      <c r="T122" s="9">
        <v>43195</v>
      </c>
      <c r="Z122" t="s">
        <v>5495</v>
      </c>
    </row>
    <row r="123" spans="1:26" x14ac:dyDescent="0.15">
      <c r="A123" s="4" t="s">
        <v>191</v>
      </c>
      <c r="B123" s="1" t="s">
        <v>4155</v>
      </c>
      <c r="C123" s="2">
        <v>9783837631357</v>
      </c>
      <c r="D123" s="2">
        <v>9783839431351</v>
      </c>
      <c r="K123" s="1" t="s">
        <v>838</v>
      </c>
      <c r="L123" t="s">
        <v>2522</v>
      </c>
      <c r="Q123" s="1" t="s">
        <v>11</v>
      </c>
      <c r="R123" t="s">
        <v>5494</v>
      </c>
      <c r="T123" s="9">
        <v>43195</v>
      </c>
      <c r="Z123" t="s">
        <v>5495</v>
      </c>
    </row>
    <row r="124" spans="1:26" x14ac:dyDescent="0.15">
      <c r="A124" s="4" t="s">
        <v>191</v>
      </c>
      <c r="B124" s="1" t="s">
        <v>4156</v>
      </c>
      <c r="C124" s="2">
        <v>9783837632255</v>
      </c>
      <c r="D124" s="2">
        <v>9783839432259</v>
      </c>
      <c r="K124" s="1" t="s">
        <v>839</v>
      </c>
      <c r="L124" t="s">
        <v>2523</v>
      </c>
      <c r="Q124" s="1" t="s">
        <v>11</v>
      </c>
      <c r="R124" t="s">
        <v>5494</v>
      </c>
      <c r="T124" s="9">
        <v>43195</v>
      </c>
      <c r="Z124" t="s">
        <v>5495</v>
      </c>
    </row>
    <row r="125" spans="1:26" x14ac:dyDescent="0.15">
      <c r="A125" s="4" t="s">
        <v>191</v>
      </c>
      <c r="B125" s="1" t="s">
        <v>4157</v>
      </c>
      <c r="C125" s="2">
        <v>9783837633320</v>
      </c>
      <c r="D125" s="2">
        <v>9783839433324</v>
      </c>
      <c r="K125" s="1" t="s">
        <v>840</v>
      </c>
      <c r="Q125" s="1" t="s">
        <v>11</v>
      </c>
      <c r="R125" t="s">
        <v>5494</v>
      </c>
      <c r="T125" s="9">
        <v>43195</v>
      </c>
      <c r="W125" t="s">
        <v>2524</v>
      </c>
      <c r="Z125" t="s">
        <v>5495</v>
      </c>
    </row>
    <row r="126" spans="1:26" x14ac:dyDescent="0.15">
      <c r="A126" s="4" t="s">
        <v>191</v>
      </c>
      <c r="B126" s="1" t="s">
        <v>4158</v>
      </c>
      <c r="C126" s="2">
        <v>9783837617726</v>
      </c>
      <c r="D126" s="2">
        <v>9783839417720</v>
      </c>
      <c r="K126" s="1" t="s">
        <v>841</v>
      </c>
      <c r="Q126" s="1" t="s">
        <v>11</v>
      </c>
      <c r="R126" t="s">
        <v>5494</v>
      </c>
      <c r="T126" s="9">
        <v>43195</v>
      </c>
      <c r="W126" t="s">
        <v>2525</v>
      </c>
      <c r="Z126" t="s">
        <v>5495</v>
      </c>
    </row>
    <row r="127" spans="1:26" x14ac:dyDescent="0.15">
      <c r="A127" s="4" t="s">
        <v>191</v>
      </c>
      <c r="B127" s="1" t="s">
        <v>4159</v>
      </c>
      <c r="C127" s="2">
        <v>9783837616477</v>
      </c>
      <c r="D127" s="2">
        <v>9783839416471</v>
      </c>
      <c r="K127" s="1" t="s">
        <v>842</v>
      </c>
      <c r="L127" t="s">
        <v>2526</v>
      </c>
      <c r="Q127" s="1" t="s">
        <v>11</v>
      </c>
      <c r="R127" t="s">
        <v>5494</v>
      </c>
      <c r="T127" s="9">
        <v>43195</v>
      </c>
      <c r="Z127" t="s">
        <v>5495</v>
      </c>
    </row>
    <row r="128" spans="1:26" x14ac:dyDescent="0.15">
      <c r="A128" s="4" t="s">
        <v>191</v>
      </c>
      <c r="B128" s="1" t="s">
        <v>4160</v>
      </c>
      <c r="C128" s="2">
        <v>9783899423563</v>
      </c>
      <c r="D128" s="2">
        <v>9783839403563</v>
      </c>
      <c r="K128" s="1" t="s">
        <v>843</v>
      </c>
      <c r="Q128" s="1" t="s">
        <v>11</v>
      </c>
      <c r="R128" t="s">
        <v>5494</v>
      </c>
      <c r="T128" s="9">
        <v>43195</v>
      </c>
      <c r="W128" t="s">
        <v>2527</v>
      </c>
      <c r="Z128" t="s">
        <v>5495</v>
      </c>
    </row>
    <row r="129" spans="1:26" x14ac:dyDescent="0.15">
      <c r="A129" s="4" t="s">
        <v>191</v>
      </c>
      <c r="B129" s="1" t="s">
        <v>4161</v>
      </c>
      <c r="C129" s="2">
        <v>9783837632781</v>
      </c>
      <c r="D129" s="2">
        <v>9783839432785</v>
      </c>
      <c r="K129" s="1" t="s">
        <v>844</v>
      </c>
      <c r="L129" t="s">
        <v>2528</v>
      </c>
      <c r="Q129" s="1" t="s">
        <v>11</v>
      </c>
      <c r="R129" t="s">
        <v>5494</v>
      </c>
      <c r="T129" s="9">
        <v>43195</v>
      </c>
      <c r="Z129" t="s">
        <v>5495</v>
      </c>
    </row>
    <row r="130" spans="1:26" x14ac:dyDescent="0.15">
      <c r="A130" s="4" t="s">
        <v>191</v>
      </c>
      <c r="B130" s="1" t="s">
        <v>4162</v>
      </c>
      <c r="C130" s="2">
        <v>9783837616262</v>
      </c>
      <c r="D130" s="2">
        <v>9783839416266</v>
      </c>
      <c r="K130" s="1" t="s">
        <v>845</v>
      </c>
      <c r="Q130" s="1" t="s">
        <v>11</v>
      </c>
      <c r="R130" t="s">
        <v>5494</v>
      </c>
      <c r="T130" s="9">
        <v>43195</v>
      </c>
      <c r="W130" t="s">
        <v>2529</v>
      </c>
      <c r="Z130" t="s">
        <v>5495</v>
      </c>
    </row>
    <row r="131" spans="1:26" x14ac:dyDescent="0.15">
      <c r="A131" s="4" t="s">
        <v>191</v>
      </c>
      <c r="B131" s="1" t="s">
        <v>4163</v>
      </c>
      <c r="C131" s="2">
        <v>9783837632330</v>
      </c>
      <c r="D131" s="2">
        <v>9783839432334</v>
      </c>
      <c r="K131" s="1" t="s">
        <v>846</v>
      </c>
      <c r="L131" t="s">
        <v>2530</v>
      </c>
      <c r="Q131" s="1" t="s">
        <v>11</v>
      </c>
      <c r="R131" t="s">
        <v>5494</v>
      </c>
      <c r="T131" s="9">
        <v>43195</v>
      </c>
      <c r="Z131" t="s">
        <v>5495</v>
      </c>
    </row>
    <row r="132" spans="1:26" x14ac:dyDescent="0.15">
      <c r="A132" s="4" t="s">
        <v>191</v>
      </c>
      <c r="B132" s="1" t="s">
        <v>4164</v>
      </c>
      <c r="C132" s="2">
        <v>9783837634716</v>
      </c>
      <c r="D132" s="2">
        <v>9783839434710</v>
      </c>
      <c r="K132" s="1" t="s">
        <v>847</v>
      </c>
      <c r="Q132" s="1" t="s">
        <v>11</v>
      </c>
      <c r="R132" t="s">
        <v>5494</v>
      </c>
      <c r="T132" s="9">
        <v>43195</v>
      </c>
      <c r="W132" t="s">
        <v>2531</v>
      </c>
      <c r="Z132" t="s">
        <v>5495</v>
      </c>
    </row>
    <row r="133" spans="1:26" x14ac:dyDescent="0.15">
      <c r="A133" s="4" t="s">
        <v>191</v>
      </c>
      <c r="B133" s="1" t="s">
        <v>4165</v>
      </c>
      <c r="C133" s="2">
        <v>9783899428520</v>
      </c>
      <c r="D133" s="2">
        <v>9783839408520</v>
      </c>
      <c r="K133" s="1" t="s">
        <v>848</v>
      </c>
      <c r="L133" t="s">
        <v>2532</v>
      </c>
      <c r="Q133" s="1" t="s">
        <v>11</v>
      </c>
      <c r="R133" t="s">
        <v>5494</v>
      </c>
      <c r="T133" s="9">
        <v>43195</v>
      </c>
      <c r="Z133" t="s">
        <v>5495</v>
      </c>
    </row>
    <row r="134" spans="1:26" x14ac:dyDescent="0.15">
      <c r="A134" s="4" t="s">
        <v>191</v>
      </c>
      <c r="B134" s="1" t="s">
        <v>4166</v>
      </c>
      <c r="C134" s="2">
        <v>9783837617702</v>
      </c>
      <c r="D134" s="2">
        <v>9783839417706</v>
      </c>
      <c r="K134" s="1" t="s">
        <v>849</v>
      </c>
      <c r="L134" t="s">
        <v>2533</v>
      </c>
      <c r="Q134" s="1" t="s">
        <v>11</v>
      </c>
      <c r="R134" t="s">
        <v>5494</v>
      </c>
      <c r="T134" s="9">
        <v>43195</v>
      </c>
      <c r="Z134" t="s">
        <v>5495</v>
      </c>
    </row>
    <row r="135" spans="1:26" x14ac:dyDescent="0.15">
      <c r="A135" s="4" t="s">
        <v>191</v>
      </c>
      <c r="B135" s="1" t="s">
        <v>4167</v>
      </c>
      <c r="C135" s="2">
        <v>9783837634594</v>
      </c>
      <c r="D135" s="2">
        <v>9783839434598</v>
      </c>
      <c r="K135" s="1" t="s">
        <v>850</v>
      </c>
      <c r="L135" t="s">
        <v>2534</v>
      </c>
      <c r="Q135" s="1" t="s">
        <v>11</v>
      </c>
      <c r="R135" t="s">
        <v>5494</v>
      </c>
      <c r="T135" s="9">
        <v>43195</v>
      </c>
      <c r="Z135" t="s">
        <v>5495</v>
      </c>
    </row>
    <row r="136" spans="1:26" x14ac:dyDescent="0.15">
      <c r="A136" s="4" t="s">
        <v>191</v>
      </c>
      <c r="B136" s="1" t="s">
        <v>4168</v>
      </c>
      <c r="C136" s="2">
        <v>9783837638721</v>
      </c>
      <c r="D136" s="2">
        <v>9783839438725</v>
      </c>
      <c r="K136" s="1" t="s">
        <v>851</v>
      </c>
      <c r="L136" t="s">
        <v>2535</v>
      </c>
      <c r="Q136" s="1" t="s">
        <v>11</v>
      </c>
      <c r="R136" t="s">
        <v>5494</v>
      </c>
      <c r="T136" s="9">
        <v>43195</v>
      </c>
      <c r="Z136" t="s">
        <v>5495</v>
      </c>
    </row>
    <row r="137" spans="1:26" x14ac:dyDescent="0.15">
      <c r="A137" s="4" t="s">
        <v>191</v>
      </c>
      <c r="B137" s="1" t="s">
        <v>4169</v>
      </c>
      <c r="C137" s="2">
        <v>9783837629583</v>
      </c>
      <c r="D137" s="2">
        <v>9783839429587</v>
      </c>
      <c r="K137" s="1" t="s">
        <v>852</v>
      </c>
      <c r="L137" t="s">
        <v>2536</v>
      </c>
      <c r="Q137" s="1" t="s">
        <v>11</v>
      </c>
      <c r="R137" t="s">
        <v>5494</v>
      </c>
      <c r="T137" s="9">
        <v>43195</v>
      </c>
      <c r="Z137" t="s">
        <v>5495</v>
      </c>
    </row>
    <row r="138" spans="1:26" x14ac:dyDescent="0.15">
      <c r="A138" s="4" t="s">
        <v>191</v>
      </c>
      <c r="B138" s="1" t="s">
        <v>4170</v>
      </c>
      <c r="C138" s="2">
        <v>9783837629675</v>
      </c>
      <c r="D138" s="2">
        <v>9783839429679</v>
      </c>
      <c r="K138" s="1" t="s">
        <v>853</v>
      </c>
      <c r="L138" t="s">
        <v>2537</v>
      </c>
      <c r="Q138" s="1" t="s">
        <v>11</v>
      </c>
      <c r="R138" t="s">
        <v>5494</v>
      </c>
      <c r="T138" s="9">
        <v>43195</v>
      </c>
      <c r="Z138" t="s">
        <v>5495</v>
      </c>
    </row>
    <row r="139" spans="1:26" x14ac:dyDescent="0.15">
      <c r="A139" s="4" t="s">
        <v>191</v>
      </c>
      <c r="B139" s="1" t="s">
        <v>4171</v>
      </c>
      <c r="C139" s="2">
        <v>9783837623871</v>
      </c>
      <c r="D139" s="2">
        <v>9783839423875</v>
      </c>
      <c r="K139" s="1" t="s">
        <v>854</v>
      </c>
      <c r="Q139" s="1" t="s">
        <v>11</v>
      </c>
      <c r="R139" t="s">
        <v>5494</v>
      </c>
      <c r="T139" s="9">
        <v>43195</v>
      </c>
      <c r="W139" t="s">
        <v>2538</v>
      </c>
      <c r="Z139" t="s">
        <v>5495</v>
      </c>
    </row>
    <row r="140" spans="1:26" x14ac:dyDescent="0.15">
      <c r="A140" s="4" t="s">
        <v>191</v>
      </c>
      <c r="B140" s="1" t="s">
        <v>4172</v>
      </c>
      <c r="C140" s="2">
        <v>9783837637915</v>
      </c>
      <c r="D140" s="2">
        <v>9783839437919</v>
      </c>
      <c r="K140" s="1" t="s">
        <v>855</v>
      </c>
      <c r="L140" t="s">
        <v>2539</v>
      </c>
      <c r="Q140" s="1" t="s">
        <v>11</v>
      </c>
      <c r="R140" t="s">
        <v>5494</v>
      </c>
      <c r="T140" s="9">
        <v>43195</v>
      </c>
      <c r="Z140" t="s">
        <v>5495</v>
      </c>
    </row>
    <row r="141" spans="1:26" x14ac:dyDescent="0.15">
      <c r="A141" s="4" t="s">
        <v>191</v>
      </c>
      <c r="B141" s="1" t="s">
        <v>4173</v>
      </c>
      <c r="C141" s="2">
        <v>9783837622782</v>
      </c>
      <c r="D141" s="2">
        <v>9783839422786</v>
      </c>
      <c r="K141" s="1" t="s">
        <v>856</v>
      </c>
      <c r="Q141" s="1" t="s">
        <v>11</v>
      </c>
      <c r="R141" t="s">
        <v>5494</v>
      </c>
      <c r="T141" s="9">
        <v>43195</v>
      </c>
      <c r="W141" t="s">
        <v>2540</v>
      </c>
      <c r="Z141" t="s">
        <v>5495</v>
      </c>
    </row>
    <row r="142" spans="1:26" x14ac:dyDescent="0.15">
      <c r="A142" s="4" t="s">
        <v>191</v>
      </c>
      <c r="B142" s="1" t="s">
        <v>4174</v>
      </c>
      <c r="C142" s="2">
        <v>9783837629606</v>
      </c>
      <c r="D142" s="2">
        <v>9783839429600</v>
      </c>
      <c r="K142" s="1" t="s">
        <v>857</v>
      </c>
      <c r="L142" t="s">
        <v>2541</v>
      </c>
      <c r="Q142" s="1" t="s">
        <v>11</v>
      </c>
      <c r="R142" t="s">
        <v>5494</v>
      </c>
      <c r="T142" s="9">
        <v>43195</v>
      </c>
      <c r="Z142" t="s">
        <v>5495</v>
      </c>
    </row>
    <row r="143" spans="1:26" x14ac:dyDescent="0.15">
      <c r="A143" s="4" t="s">
        <v>191</v>
      </c>
      <c r="B143" s="1" t="s">
        <v>224</v>
      </c>
      <c r="C143" s="2">
        <v>9783899422092</v>
      </c>
      <c r="D143" s="2">
        <v>9783839402092</v>
      </c>
      <c r="K143" s="1" t="s">
        <v>858</v>
      </c>
      <c r="Q143" s="1" t="s">
        <v>11</v>
      </c>
      <c r="R143" t="s">
        <v>5494</v>
      </c>
      <c r="T143" s="9">
        <v>43195</v>
      </c>
      <c r="W143" t="s">
        <v>2542</v>
      </c>
      <c r="Z143" t="s">
        <v>5495</v>
      </c>
    </row>
    <row r="144" spans="1:26" x14ac:dyDescent="0.15">
      <c r="A144" s="4" t="s">
        <v>191</v>
      </c>
      <c r="B144" s="1" t="s">
        <v>4175</v>
      </c>
      <c r="C144" s="2">
        <v>9783899422931</v>
      </c>
      <c r="D144" s="2">
        <v>9783839402931</v>
      </c>
      <c r="K144" s="1" t="s">
        <v>859</v>
      </c>
      <c r="L144" t="s">
        <v>2543</v>
      </c>
      <c r="Q144" s="1" t="s">
        <v>11</v>
      </c>
      <c r="R144" t="s">
        <v>5494</v>
      </c>
      <c r="T144" s="9">
        <v>43195</v>
      </c>
      <c r="Z144" t="s">
        <v>5495</v>
      </c>
    </row>
    <row r="145" spans="1:26" x14ac:dyDescent="0.15">
      <c r="A145" s="4" t="s">
        <v>191</v>
      </c>
      <c r="B145" s="1" t="s">
        <v>4176</v>
      </c>
      <c r="C145" s="2">
        <v>9783837626391</v>
      </c>
      <c r="D145" s="2">
        <v>9783839426395</v>
      </c>
      <c r="K145" s="1" t="s">
        <v>860</v>
      </c>
      <c r="L145" t="s">
        <v>2544</v>
      </c>
      <c r="Q145" s="1" t="s">
        <v>11</v>
      </c>
      <c r="R145" t="s">
        <v>5494</v>
      </c>
      <c r="T145" s="9">
        <v>43195</v>
      </c>
      <c r="Z145" t="s">
        <v>5495</v>
      </c>
    </row>
    <row r="146" spans="1:26" x14ac:dyDescent="0.15">
      <c r="A146" s="4" t="s">
        <v>191</v>
      </c>
      <c r="B146" s="1" t="s">
        <v>4177</v>
      </c>
      <c r="C146" s="2">
        <v>9783837632620</v>
      </c>
      <c r="D146" s="2">
        <v>9783839432624</v>
      </c>
      <c r="K146" s="1" t="s">
        <v>861</v>
      </c>
      <c r="L146" t="s">
        <v>2545</v>
      </c>
      <c r="Q146" s="1" t="s">
        <v>11</v>
      </c>
      <c r="R146" t="s">
        <v>5494</v>
      </c>
      <c r="T146" s="9">
        <v>43195</v>
      </c>
      <c r="Z146" t="s">
        <v>5495</v>
      </c>
    </row>
    <row r="147" spans="1:26" x14ac:dyDescent="0.15">
      <c r="A147" s="4" t="s">
        <v>191</v>
      </c>
      <c r="B147" s="1" t="s">
        <v>4178</v>
      </c>
      <c r="C147" s="2">
        <v>9783837610772</v>
      </c>
      <c r="D147" s="2">
        <v>9783839410776</v>
      </c>
      <c r="K147" s="1" t="s">
        <v>862</v>
      </c>
      <c r="L147" t="s">
        <v>2546</v>
      </c>
      <c r="Q147" s="1" t="s">
        <v>11</v>
      </c>
      <c r="R147" t="s">
        <v>5494</v>
      </c>
      <c r="T147" s="9">
        <v>43195</v>
      </c>
      <c r="Z147" t="s">
        <v>5495</v>
      </c>
    </row>
    <row r="148" spans="1:26" x14ac:dyDescent="0.15">
      <c r="A148" s="4" t="s">
        <v>191</v>
      </c>
      <c r="B148" s="1" t="s">
        <v>4179</v>
      </c>
      <c r="C148" s="2">
        <v>9783837610673</v>
      </c>
      <c r="D148" s="2">
        <v>9783839410677</v>
      </c>
      <c r="K148" s="1" t="s">
        <v>863</v>
      </c>
      <c r="L148" t="s">
        <v>2547</v>
      </c>
      <c r="Q148" s="1" t="s">
        <v>11</v>
      </c>
      <c r="R148" t="s">
        <v>5494</v>
      </c>
      <c r="T148" s="9">
        <v>43195</v>
      </c>
      <c r="Z148" t="s">
        <v>5495</v>
      </c>
    </row>
    <row r="149" spans="1:26" x14ac:dyDescent="0.15">
      <c r="A149" s="4" t="s">
        <v>191</v>
      </c>
      <c r="B149" s="1" t="s">
        <v>4180</v>
      </c>
      <c r="C149" s="2">
        <v>9783837625707</v>
      </c>
      <c r="D149" s="2">
        <v>9783839425701</v>
      </c>
      <c r="K149" s="1" t="s">
        <v>864</v>
      </c>
      <c r="L149" t="s">
        <v>2548</v>
      </c>
      <c r="Q149" s="1" t="s">
        <v>11</v>
      </c>
      <c r="R149" t="s">
        <v>5494</v>
      </c>
      <c r="T149" s="9">
        <v>43195</v>
      </c>
      <c r="Z149" t="s">
        <v>5495</v>
      </c>
    </row>
    <row r="150" spans="1:26" x14ac:dyDescent="0.15">
      <c r="A150" s="4" t="s">
        <v>191</v>
      </c>
      <c r="B150" s="1" t="s">
        <v>4181</v>
      </c>
      <c r="C150" s="2">
        <v>9783837622478</v>
      </c>
      <c r="D150" s="2">
        <v>9783839422472</v>
      </c>
      <c r="K150" s="1" t="s">
        <v>865</v>
      </c>
      <c r="Q150" s="1" t="s">
        <v>11</v>
      </c>
      <c r="R150" t="s">
        <v>5494</v>
      </c>
      <c r="T150" s="9">
        <v>43195</v>
      </c>
      <c r="W150" t="s">
        <v>2549</v>
      </c>
      <c r="Z150" t="s">
        <v>5495</v>
      </c>
    </row>
    <row r="151" spans="1:26" x14ac:dyDescent="0.15">
      <c r="A151" s="4" t="s">
        <v>191</v>
      </c>
      <c r="B151" s="1" t="s">
        <v>4182</v>
      </c>
      <c r="C151" s="2">
        <v>9783837634723</v>
      </c>
      <c r="D151" s="2">
        <v>9783839434727</v>
      </c>
      <c r="K151" s="1" t="s">
        <v>866</v>
      </c>
      <c r="L151" t="s">
        <v>2550</v>
      </c>
      <c r="Q151" s="1" t="s">
        <v>11</v>
      </c>
      <c r="R151" t="s">
        <v>5494</v>
      </c>
      <c r="T151" s="9">
        <v>43195</v>
      </c>
      <c r="Z151" t="s">
        <v>5495</v>
      </c>
    </row>
    <row r="152" spans="1:26" x14ac:dyDescent="0.15">
      <c r="A152" s="4" t="s">
        <v>191</v>
      </c>
      <c r="B152" s="1" t="s">
        <v>4183</v>
      </c>
      <c r="C152" s="2">
        <v>9783837611236</v>
      </c>
      <c r="D152" s="2">
        <v>9783839411230</v>
      </c>
      <c r="K152" s="1" t="s">
        <v>867</v>
      </c>
      <c r="L152" t="s">
        <v>2551</v>
      </c>
      <c r="Q152" s="1" t="s">
        <v>11</v>
      </c>
      <c r="R152" t="s">
        <v>5494</v>
      </c>
      <c r="T152" s="9">
        <v>43195</v>
      </c>
      <c r="Z152" t="s">
        <v>5495</v>
      </c>
    </row>
    <row r="153" spans="1:26" x14ac:dyDescent="0.15">
      <c r="A153" s="4" t="s">
        <v>191</v>
      </c>
      <c r="B153" s="1" t="s">
        <v>4184</v>
      </c>
      <c r="C153" s="2">
        <v>9783837633412</v>
      </c>
      <c r="D153" s="2">
        <v>9783839433416</v>
      </c>
      <c r="K153" s="1" t="s">
        <v>868</v>
      </c>
      <c r="L153" t="s">
        <v>2552</v>
      </c>
      <c r="Q153" s="1" t="s">
        <v>11</v>
      </c>
      <c r="R153" t="s">
        <v>5494</v>
      </c>
      <c r="T153" s="9">
        <v>43195</v>
      </c>
      <c r="Z153" t="s">
        <v>5495</v>
      </c>
    </row>
    <row r="154" spans="1:26" x14ac:dyDescent="0.15">
      <c r="A154" s="4" t="s">
        <v>191</v>
      </c>
      <c r="B154" s="1" t="s">
        <v>4185</v>
      </c>
      <c r="C154" s="2">
        <v>9783899425536</v>
      </c>
      <c r="D154" s="2">
        <v>9783839405536</v>
      </c>
      <c r="K154" s="1" t="s">
        <v>869</v>
      </c>
      <c r="L154" t="s">
        <v>2553</v>
      </c>
      <c r="Q154" s="1" t="s">
        <v>11</v>
      </c>
      <c r="R154" t="s">
        <v>5494</v>
      </c>
      <c r="T154" s="9">
        <v>43195</v>
      </c>
      <c r="Z154" t="s">
        <v>5495</v>
      </c>
    </row>
    <row r="155" spans="1:26" x14ac:dyDescent="0.15">
      <c r="A155" s="4" t="s">
        <v>191</v>
      </c>
      <c r="B155" s="1" t="s">
        <v>4186</v>
      </c>
      <c r="C155" s="2">
        <v>9783837636079</v>
      </c>
      <c r="D155" s="2">
        <v>9783839436073</v>
      </c>
      <c r="K155" s="1" t="s">
        <v>870</v>
      </c>
      <c r="L155" t="s">
        <v>2554</v>
      </c>
      <c r="Q155" s="1" t="s">
        <v>11</v>
      </c>
      <c r="R155" t="s">
        <v>5494</v>
      </c>
      <c r="T155" s="9">
        <v>43195</v>
      </c>
      <c r="Z155" t="s">
        <v>5495</v>
      </c>
    </row>
    <row r="156" spans="1:26" x14ac:dyDescent="0.15">
      <c r="A156" s="4" t="s">
        <v>191</v>
      </c>
      <c r="B156" s="1" t="s">
        <v>4187</v>
      </c>
      <c r="C156" s="2">
        <v>9783837613780</v>
      </c>
      <c r="D156" s="2">
        <v>9783839413784</v>
      </c>
      <c r="K156" s="1" t="s">
        <v>871</v>
      </c>
      <c r="L156" t="s">
        <v>2555</v>
      </c>
      <c r="Q156" s="1" t="s">
        <v>11</v>
      </c>
      <c r="R156" t="s">
        <v>5494</v>
      </c>
      <c r="T156" s="9">
        <v>43195</v>
      </c>
      <c r="Z156" t="s">
        <v>5495</v>
      </c>
    </row>
    <row r="157" spans="1:26" x14ac:dyDescent="0.15">
      <c r="A157" s="4" t="s">
        <v>191</v>
      </c>
      <c r="B157" s="1" t="s">
        <v>4188</v>
      </c>
      <c r="C157" s="2">
        <v>9783837636956</v>
      </c>
      <c r="D157" s="2">
        <v>9783839436950</v>
      </c>
      <c r="K157" s="1" t="s">
        <v>872</v>
      </c>
      <c r="L157" t="s">
        <v>2556</v>
      </c>
      <c r="Q157" s="1" t="s">
        <v>11</v>
      </c>
      <c r="R157" t="s">
        <v>5494</v>
      </c>
      <c r="T157" s="9">
        <v>43195</v>
      </c>
      <c r="Z157" t="s">
        <v>5495</v>
      </c>
    </row>
    <row r="158" spans="1:26" x14ac:dyDescent="0.15">
      <c r="A158" s="4" t="s">
        <v>191</v>
      </c>
      <c r="B158" s="1" t="s">
        <v>4189</v>
      </c>
      <c r="C158" s="2">
        <v>9783837626407</v>
      </c>
      <c r="D158" s="2">
        <v>9783839426401</v>
      </c>
      <c r="K158" s="1" t="s">
        <v>873</v>
      </c>
      <c r="L158" t="s">
        <v>2557</v>
      </c>
      <c r="Q158" s="1" t="s">
        <v>11</v>
      </c>
      <c r="R158" t="s">
        <v>5494</v>
      </c>
      <c r="T158" s="9">
        <v>43195</v>
      </c>
      <c r="Z158" t="s">
        <v>5495</v>
      </c>
    </row>
    <row r="159" spans="1:26" x14ac:dyDescent="0.15">
      <c r="A159" s="4" t="s">
        <v>191</v>
      </c>
      <c r="B159" s="1" t="s">
        <v>4190</v>
      </c>
      <c r="C159" s="2">
        <v>9783837615753</v>
      </c>
      <c r="D159" s="2">
        <v>9783839415757</v>
      </c>
      <c r="K159" s="1" t="s">
        <v>874</v>
      </c>
      <c r="L159" t="s">
        <v>2558</v>
      </c>
      <c r="Q159" s="1" t="s">
        <v>11</v>
      </c>
      <c r="R159" t="s">
        <v>5494</v>
      </c>
      <c r="T159" s="9">
        <v>43195</v>
      </c>
      <c r="Z159" t="s">
        <v>5495</v>
      </c>
    </row>
    <row r="160" spans="1:26" x14ac:dyDescent="0.15">
      <c r="A160" s="4" t="s">
        <v>191</v>
      </c>
      <c r="B160" s="1" t="s">
        <v>4191</v>
      </c>
      <c r="C160" s="2">
        <v>9783837610123</v>
      </c>
      <c r="D160" s="2">
        <v>9783839410127</v>
      </c>
      <c r="K160" s="1" t="s">
        <v>875</v>
      </c>
      <c r="L160" t="s">
        <v>2559</v>
      </c>
      <c r="Q160" s="1" t="s">
        <v>11</v>
      </c>
      <c r="R160" t="s">
        <v>5494</v>
      </c>
      <c r="T160" s="9">
        <v>43195</v>
      </c>
      <c r="Z160" t="s">
        <v>5495</v>
      </c>
    </row>
    <row r="161" spans="1:26" x14ac:dyDescent="0.15">
      <c r="A161" s="4" t="s">
        <v>191</v>
      </c>
      <c r="B161" s="1" t="s">
        <v>4192</v>
      </c>
      <c r="C161" s="2">
        <v>9783837611175</v>
      </c>
      <c r="D161" s="2">
        <v>9783839411179</v>
      </c>
      <c r="K161" s="1" t="s">
        <v>876</v>
      </c>
      <c r="L161" t="s">
        <v>2560</v>
      </c>
      <c r="Q161" s="1" t="s">
        <v>11</v>
      </c>
      <c r="R161" t="s">
        <v>5494</v>
      </c>
      <c r="T161" s="9">
        <v>43195</v>
      </c>
      <c r="Z161" t="s">
        <v>5495</v>
      </c>
    </row>
    <row r="162" spans="1:26" x14ac:dyDescent="0.15">
      <c r="A162" s="4" t="s">
        <v>191</v>
      </c>
      <c r="B162" s="1" t="s">
        <v>4193</v>
      </c>
      <c r="C162" s="2">
        <v>9783837612417</v>
      </c>
      <c r="D162" s="2">
        <v>9783839412411</v>
      </c>
      <c r="K162" s="1" t="s">
        <v>877</v>
      </c>
      <c r="L162" t="s">
        <v>2561</v>
      </c>
      <c r="Q162" s="1" t="s">
        <v>11</v>
      </c>
      <c r="R162" t="s">
        <v>5494</v>
      </c>
      <c r="T162" s="9">
        <v>43195</v>
      </c>
      <c r="Z162" t="s">
        <v>5495</v>
      </c>
    </row>
    <row r="163" spans="1:26" x14ac:dyDescent="0.15">
      <c r="A163" s="4" t="s">
        <v>191</v>
      </c>
      <c r="B163" s="1" t="s">
        <v>4194</v>
      </c>
      <c r="C163" s="2">
        <v>9783837617894</v>
      </c>
      <c r="D163" s="2">
        <v>9783839417898</v>
      </c>
      <c r="K163" s="1" t="s">
        <v>878</v>
      </c>
      <c r="L163" t="s">
        <v>2562</v>
      </c>
      <c r="Q163" s="1" t="s">
        <v>11</v>
      </c>
      <c r="R163" t="s">
        <v>5494</v>
      </c>
      <c r="T163" s="9">
        <v>43195</v>
      </c>
      <c r="Z163" t="s">
        <v>5495</v>
      </c>
    </row>
    <row r="164" spans="1:26" x14ac:dyDescent="0.15">
      <c r="A164" s="4" t="s">
        <v>191</v>
      </c>
      <c r="B164" s="1" t="s">
        <v>4195</v>
      </c>
      <c r="C164" s="2">
        <v>9783899429701</v>
      </c>
      <c r="D164" s="2">
        <v>9783839409701</v>
      </c>
      <c r="K164" s="1" t="s">
        <v>879</v>
      </c>
      <c r="L164" t="s">
        <v>2563</v>
      </c>
      <c r="Q164" s="1" t="s">
        <v>11</v>
      </c>
      <c r="R164" t="s">
        <v>5494</v>
      </c>
      <c r="T164" s="9">
        <v>43195</v>
      </c>
      <c r="Z164" t="s">
        <v>5495</v>
      </c>
    </row>
    <row r="165" spans="1:26" x14ac:dyDescent="0.15">
      <c r="A165" s="4" t="s">
        <v>191</v>
      </c>
      <c r="B165" s="1" t="s">
        <v>4196</v>
      </c>
      <c r="C165" s="2">
        <v>9783899427851</v>
      </c>
      <c r="D165" s="2">
        <v>9783839407851</v>
      </c>
      <c r="K165" s="1" t="s">
        <v>880</v>
      </c>
      <c r="Q165" s="1" t="s">
        <v>11</v>
      </c>
      <c r="R165" t="s">
        <v>5494</v>
      </c>
      <c r="T165" s="9">
        <v>43195</v>
      </c>
      <c r="W165" t="s">
        <v>2564</v>
      </c>
      <c r="Z165" t="s">
        <v>5495</v>
      </c>
    </row>
    <row r="166" spans="1:26" x14ac:dyDescent="0.15">
      <c r="A166" s="4" t="s">
        <v>191</v>
      </c>
      <c r="B166" s="1" t="s">
        <v>4197</v>
      </c>
      <c r="C166" s="2">
        <v>9783899427233</v>
      </c>
      <c r="D166" s="2">
        <v>9783839407233</v>
      </c>
      <c r="K166" s="1" t="s">
        <v>881</v>
      </c>
      <c r="Q166" s="1" t="s">
        <v>11</v>
      </c>
      <c r="R166" t="s">
        <v>5494</v>
      </c>
      <c r="T166" s="9">
        <v>43195</v>
      </c>
      <c r="W166" t="s">
        <v>2542</v>
      </c>
      <c r="Z166" t="s">
        <v>5495</v>
      </c>
    </row>
    <row r="167" spans="1:26" x14ac:dyDescent="0.15">
      <c r="A167" s="4" t="s">
        <v>191</v>
      </c>
      <c r="B167" s="1" t="s">
        <v>4198</v>
      </c>
      <c r="C167" s="2">
        <v>9783837630107</v>
      </c>
      <c r="D167" s="2">
        <v>9783839430101</v>
      </c>
      <c r="K167" s="1" t="s">
        <v>882</v>
      </c>
      <c r="Q167" s="1" t="s">
        <v>11</v>
      </c>
      <c r="R167" t="s">
        <v>5494</v>
      </c>
      <c r="T167" s="9">
        <v>43195</v>
      </c>
      <c r="W167" t="s">
        <v>2565</v>
      </c>
      <c r="Z167" t="s">
        <v>5495</v>
      </c>
    </row>
    <row r="168" spans="1:26" x14ac:dyDescent="0.15">
      <c r="A168" s="4" t="s">
        <v>191</v>
      </c>
      <c r="B168" s="1" t="s">
        <v>4199</v>
      </c>
      <c r="C168" s="2">
        <v>9783837614206</v>
      </c>
      <c r="D168" s="2">
        <v>9783839414200</v>
      </c>
      <c r="K168" s="1" t="s">
        <v>883</v>
      </c>
      <c r="Q168" s="1" t="s">
        <v>11</v>
      </c>
      <c r="R168" t="s">
        <v>5494</v>
      </c>
      <c r="T168" s="9">
        <v>43195</v>
      </c>
      <c r="W168" t="s">
        <v>2566</v>
      </c>
      <c r="Z168" t="s">
        <v>5495</v>
      </c>
    </row>
    <row r="169" spans="1:26" x14ac:dyDescent="0.15">
      <c r="A169" s="4" t="s">
        <v>191</v>
      </c>
      <c r="B169" s="1" t="s">
        <v>4200</v>
      </c>
      <c r="C169" s="2">
        <v>9783837617221</v>
      </c>
      <c r="D169" s="2">
        <v>9783839417225</v>
      </c>
      <c r="K169" s="1" t="s">
        <v>884</v>
      </c>
      <c r="L169" t="s">
        <v>2567</v>
      </c>
      <c r="Q169" s="1" t="s">
        <v>11</v>
      </c>
      <c r="R169" t="s">
        <v>5494</v>
      </c>
      <c r="T169" s="9">
        <v>43195</v>
      </c>
      <c r="Z169" t="s">
        <v>5495</v>
      </c>
    </row>
    <row r="170" spans="1:26" x14ac:dyDescent="0.15">
      <c r="A170" s="4" t="s">
        <v>191</v>
      </c>
      <c r="B170" s="1" t="s">
        <v>4201</v>
      </c>
      <c r="C170" s="2">
        <v>9783837630930</v>
      </c>
      <c r="D170" s="2">
        <v>9783839430934</v>
      </c>
      <c r="K170" s="1" t="s">
        <v>885</v>
      </c>
      <c r="L170" t="s">
        <v>2444</v>
      </c>
      <c r="Q170" s="1" t="s">
        <v>11</v>
      </c>
      <c r="R170" t="s">
        <v>5494</v>
      </c>
      <c r="T170" s="9">
        <v>43195</v>
      </c>
      <c r="Z170" t="s">
        <v>5495</v>
      </c>
    </row>
    <row r="171" spans="1:26" x14ac:dyDescent="0.15">
      <c r="A171" s="4" t="s">
        <v>191</v>
      </c>
      <c r="B171" s="1" t="s">
        <v>4202</v>
      </c>
      <c r="C171" s="2">
        <v>9783837623444</v>
      </c>
      <c r="D171" s="2">
        <v>9783839423448</v>
      </c>
      <c r="K171" s="1" t="s">
        <v>886</v>
      </c>
      <c r="L171" t="s">
        <v>2568</v>
      </c>
      <c r="Q171" s="1" t="s">
        <v>11</v>
      </c>
      <c r="R171" t="s">
        <v>5494</v>
      </c>
      <c r="T171" s="9">
        <v>43195</v>
      </c>
      <c r="Z171" t="s">
        <v>5495</v>
      </c>
    </row>
    <row r="172" spans="1:26" x14ac:dyDescent="0.15">
      <c r="A172" s="4" t="s">
        <v>191</v>
      </c>
      <c r="B172" s="1" t="s">
        <v>4203</v>
      </c>
      <c r="C172" s="2">
        <v>9783837618129</v>
      </c>
      <c r="D172" s="2">
        <v>9783839418123</v>
      </c>
      <c r="K172" s="1" t="s">
        <v>887</v>
      </c>
      <c r="L172" t="s">
        <v>2569</v>
      </c>
      <c r="Q172" s="1" t="s">
        <v>11</v>
      </c>
      <c r="R172" t="s">
        <v>5494</v>
      </c>
      <c r="T172" s="9">
        <v>43195</v>
      </c>
      <c r="Z172" t="s">
        <v>5495</v>
      </c>
    </row>
    <row r="173" spans="1:26" x14ac:dyDescent="0.15">
      <c r="A173" s="4" t="s">
        <v>191</v>
      </c>
      <c r="B173" s="1" t="s">
        <v>4204</v>
      </c>
      <c r="C173" s="2">
        <v>9783899423280</v>
      </c>
      <c r="D173" s="2">
        <v>9783839403280</v>
      </c>
      <c r="K173" s="1" t="s">
        <v>888</v>
      </c>
      <c r="Q173" s="1" t="s">
        <v>11</v>
      </c>
      <c r="R173" t="s">
        <v>5494</v>
      </c>
      <c r="T173" s="9">
        <v>43195</v>
      </c>
      <c r="W173" t="s">
        <v>2542</v>
      </c>
      <c r="Z173" t="s">
        <v>5495</v>
      </c>
    </row>
    <row r="174" spans="1:26" x14ac:dyDescent="0.15">
      <c r="A174" s="4" t="s">
        <v>191</v>
      </c>
      <c r="B174" s="1" t="s">
        <v>4205</v>
      </c>
      <c r="C174" s="2">
        <v>9783837629651</v>
      </c>
      <c r="D174" s="2">
        <v>9783839429655</v>
      </c>
      <c r="K174" s="1" t="s">
        <v>889</v>
      </c>
      <c r="L174" t="s">
        <v>2570</v>
      </c>
      <c r="Q174" s="1" t="s">
        <v>11</v>
      </c>
      <c r="R174" t="s">
        <v>5494</v>
      </c>
      <c r="T174" s="9">
        <v>43195</v>
      </c>
      <c r="Z174" t="s">
        <v>5495</v>
      </c>
    </row>
    <row r="175" spans="1:26" x14ac:dyDescent="0.15">
      <c r="A175" s="4" t="s">
        <v>191</v>
      </c>
      <c r="B175" s="1" t="s">
        <v>4206</v>
      </c>
      <c r="C175" s="2">
        <v>9783837632866</v>
      </c>
      <c r="D175" s="2">
        <v>9783839432860</v>
      </c>
      <c r="K175" s="1" t="s">
        <v>890</v>
      </c>
      <c r="L175" t="s">
        <v>2571</v>
      </c>
      <c r="Q175" s="1" t="s">
        <v>11</v>
      </c>
      <c r="R175" t="s">
        <v>5494</v>
      </c>
      <c r="T175" s="9">
        <v>43195</v>
      </c>
      <c r="Z175" t="s">
        <v>5495</v>
      </c>
    </row>
    <row r="176" spans="1:26" x14ac:dyDescent="0.15">
      <c r="A176" s="4" t="s">
        <v>191</v>
      </c>
      <c r="B176" s="1" t="s">
        <v>4207</v>
      </c>
      <c r="C176" s="2">
        <v>9783837619751</v>
      </c>
      <c r="D176" s="2">
        <v>9783839419755</v>
      </c>
      <c r="K176" s="1" t="s">
        <v>891</v>
      </c>
      <c r="L176" t="s">
        <v>2572</v>
      </c>
      <c r="Q176" s="1" t="s">
        <v>11</v>
      </c>
      <c r="R176" t="s">
        <v>5494</v>
      </c>
      <c r="T176" s="9">
        <v>43195</v>
      </c>
      <c r="Z176" t="s">
        <v>5495</v>
      </c>
    </row>
    <row r="177" spans="1:26" x14ac:dyDescent="0.15">
      <c r="A177" s="4" t="s">
        <v>191</v>
      </c>
      <c r="B177" s="1" t="s">
        <v>4208</v>
      </c>
      <c r="C177" s="2">
        <v>9783899427684</v>
      </c>
      <c r="D177" s="2">
        <v>9783839407684</v>
      </c>
      <c r="K177" s="1" t="s">
        <v>892</v>
      </c>
      <c r="Q177" s="1" t="s">
        <v>11</v>
      </c>
      <c r="R177" t="s">
        <v>5494</v>
      </c>
      <c r="T177" s="9">
        <v>43195</v>
      </c>
      <c r="W177" t="s">
        <v>2542</v>
      </c>
      <c r="Z177" t="s">
        <v>5495</v>
      </c>
    </row>
    <row r="178" spans="1:26" x14ac:dyDescent="0.15">
      <c r="A178" s="4" t="s">
        <v>191</v>
      </c>
      <c r="B178" s="1" t="s">
        <v>4209</v>
      </c>
      <c r="C178" s="2">
        <v>9783837622867</v>
      </c>
      <c r="D178" s="2">
        <v>9783839422861</v>
      </c>
      <c r="K178" s="1" t="s">
        <v>893</v>
      </c>
      <c r="L178" t="s">
        <v>2517</v>
      </c>
      <c r="Q178" s="1" t="s">
        <v>11</v>
      </c>
      <c r="R178" t="s">
        <v>5494</v>
      </c>
      <c r="T178" s="9">
        <v>43195</v>
      </c>
      <c r="Z178" t="s">
        <v>5495</v>
      </c>
    </row>
    <row r="179" spans="1:26" x14ac:dyDescent="0.15">
      <c r="A179" s="4" t="s">
        <v>191</v>
      </c>
      <c r="B179" s="1" t="s">
        <v>4210</v>
      </c>
      <c r="C179" s="2">
        <v>9783837617078</v>
      </c>
      <c r="D179" s="2">
        <v>9783839417072</v>
      </c>
      <c r="K179" s="1" t="s">
        <v>894</v>
      </c>
      <c r="Q179" s="1" t="s">
        <v>11</v>
      </c>
      <c r="R179" t="s">
        <v>5494</v>
      </c>
      <c r="T179" s="9">
        <v>43195</v>
      </c>
      <c r="W179" t="s">
        <v>2573</v>
      </c>
      <c r="Z179" t="s">
        <v>5495</v>
      </c>
    </row>
    <row r="180" spans="1:26" x14ac:dyDescent="0.15">
      <c r="A180" s="4" t="s">
        <v>191</v>
      </c>
      <c r="B180" s="1" t="s">
        <v>4211</v>
      </c>
      <c r="C180" s="2">
        <v>9783837637854</v>
      </c>
      <c r="D180" s="2">
        <v>9783839437858</v>
      </c>
      <c r="K180" s="1" t="s">
        <v>895</v>
      </c>
      <c r="L180" t="s">
        <v>2574</v>
      </c>
      <c r="Q180" s="1" t="s">
        <v>11</v>
      </c>
      <c r="R180" t="s">
        <v>5494</v>
      </c>
      <c r="T180" s="9">
        <v>43195</v>
      </c>
      <c r="Z180" t="s">
        <v>5495</v>
      </c>
    </row>
    <row r="181" spans="1:26" x14ac:dyDescent="0.15">
      <c r="A181" s="4" t="s">
        <v>191</v>
      </c>
      <c r="B181" s="1" t="s">
        <v>4212</v>
      </c>
      <c r="C181" s="2">
        <v>9783837631159</v>
      </c>
      <c r="D181" s="2">
        <v>9783839431153</v>
      </c>
      <c r="K181" s="1" t="s">
        <v>896</v>
      </c>
      <c r="L181" t="s">
        <v>2575</v>
      </c>
      <c r="Q181" s="1" t="s">
        <v>11</v>
      </c>
      <c r="R181" t="s">
        <v>5494</v>
      </c>
      <c r="T181" s="9">
        <v>43195</v>
      </c>
      <c r="Z181" t="s">
        <v>5495</v>
      </c>
    </row>
    <row r="182" spans="1:26" x14ac:dyDescent="0.15">
      <c r="A182" s="4" t="s">
        <v>191</v>
      </c>
      <c r="B182" s="1" t="s">
        <v>4213</v>
      </c>
      <c r="C182" s="2">
        <v>9783899429572</v>
      </c>
      <c r="D182" s="2">
        <v>9783839409572</v>
      </c>
      <c r="K182" s="1" t="s">
        <v>897</v>
      </c>
      <c r="L182" t="s">
        <v>2576</v>
      </c>
      <c r="Q182" s="1" t="s">
        <v>11</v>
      </c>
      <c r="R182" t="s">
        <v>5494</v>
      </c>
      <c r="T182" s="9">
        <v>43195</v>
      </c>
      <c r="Z182" t="s">
        <v>5495</v>
      </c>
    </row>
    <row r="183" spans="1:26" x14ac:dyDescent="0.15">
      <c r="A183" s="4" t="s">
        <v>191</v>
      </c>
      <c r="B183" s="1" t="s">
        <v>4214</v>
      </c>
      <c r="C183" s="2">
        <v>9783899429961</v>
      </c>
      <c r="D183" s="2">
        <v>9783839409961</v>
      </c>
      <c r="K183" s="1" t="s">
        <v>898</v>
      </c>
      <c r="Q183" s="1" t="s">
        <v>11</v>
      </c>
      <c r="R183" t="s">
        <v>5494</v>
      </c>
      <c r="T183" s="9">
        <v>43195</v>
      </c>
      <c r="W183" t="s">
        <v>2577</v>
      </c>
      <c r="Z183" t="s">
        <v>5495</v>
      </c>
    </row>
    <row r="184" spans="1:26" x14ac:dyDescent="0.15">
      <c r="A184" s="4" t="s">
        <v>191</v>
      </c>
      <c r="B184" s="1" t="s">
        <v>4215</v>
      </c>
      <c r="C184" s="2">
        <v>9783837632514</v>
      </c>
      <c r="D184" s="2">
        <v>9783839432518</v>
      </c>
      <c r="K184" s="1" t="s">
        <v>899</v>
      </c>
      <c r="L184" t="s">
        <v>2578</v>
      </c>
      <c r="Q184" s="1" t="s">
        <v>11</v>
      </c>
      <c r="R184" t="s">
        <v>5494</v>
      </c>
      <c r="T184" s="9">
        <v>43195</v>
      </c>
      <c r="Z184" t="s">
        <v>5495</v>
      </c>
    </row>
    <row r="185" spans="1:26" x14ac:dyDescent="0.15">
      <c r="A185" s="4" t="s">
        <v>191</v>
      </c>
      <c r="B185" s="1" t="s">
        <v>4216</v>
      </c>
      <c r="C185" s="2">
        <v>9783837623963</v>
      </c>
      <c r="D185" s="2">
        <v>9783839423967</v>
      </c>
      <c r="K185" s="1" t="s">
        <v>900</v>
      </c>
      <c r="L185" t="s">
        <v>2579</v>
      </c>
      <c r="Q185" s="1" t="s">
        <v>11</v>
      </c>
      <c r="R185" t="s">
        <v>5494</v>
      </c>
      <c r="T185" s="9">
        <v>43195</v>
      </c>
      <c r="Z185" t="s">
        <v>5495</v>
      </c>
    </row>
    <row r="186" spans="1:26" x14ac:dyDescent="0.15">
      <c r="A186" s="4" t="s">
        <v>191</v>
      </c>
      <c r="B186" s="1" t="s">
        <v>4217</v>
      </c>
      <c r="C186" s="2">
        <v>9783837612288</v>
      </c>
      <c r="D186" s="2">
        <v>9783839412282</v>
      </c>
      <c r="K186" s="1" t="s">
        <v>901</v>
      </c>
      <c r="Q186" s="1" t="s">
        <v>11</v>
      </c>
      <c r="R186" t="s">
        <v>5494</v>
      </c>
      <c r="T186" s="9">
        <v>43195</v>
      </c>
      <c r="W186" t="s">
        <v>2580</v>
      </c>
      <c r="Z186" t="s">
        <v>5495</v>
      </c>
    </row>
    <row r="187" spans="1:26" x14ac:dyDescent="0.15">
      <c r="A187" s="4" t="s">
        <v>191</v>
      </c>
      <c r="B187" s="1" t="s">
        <v>4218</v>
      </c>
      <c r="C187" s="2">
        <v>9783837640540</v>
      </c>
      <c r="D187" s="2">
        <v>9783839440544</v>
      </c>
      <c r="K187" s="1" t="s">
        <v>902</v>
      </c>
      <c r="L187" t="s">
        <v>2581</v>
      </c>
      <c r="Q187" s="1" t="s">
        <v>11</v>
      </c>
      <c r="R187" t="s">
        <v>5494</v>
      </c>
      <c r="T187" s="9">
        <v>43195</v>
      </c>
      <c r="Z187" t="s">
        <v>5495</v>
      </c>
    </row>
    <row r="188" spans="1:26" x14ac:dyDescent="0.15">
      <c r="A188" s="4" t="s">
        <v>191</v>
      </c>
      <c r="B188" s="1" t="s">
        <v>4219</v>
      </c>
      <c r="C188" s="2">
        <v>9783837621051</v>
      </c>
      <c r="D188" s="2">
        <v>9783839421055</v>
      </c>
      <c r="K188" s="1" t="s">
        <v>903</v>
      </c>
      <c r="L188" t="s">
        <v>2582</v>
      </c>
      <c r="Q188" s="1" t="s">
        <v>11</v>
      </c>
      <c r="R188" t="s">
        <v>5494</v>
      </c>
      <c r="T188" s="9">
        <v>43195</v>
      </c>
      <c r="Z188" t="s">
        <v>5495</v>
      </c>
    </row>
    <row r="189" spans="1:26" x14ac:dyDescent="0.15">
      <c r="A189" s="4" t="s">
        <v>191</v>
      </c>
      <c r="B189" s="1" t="s">
        <v>4220</v>
      </c>
      <c r="C189" s="2">
        <v>9783837622195</v>
      </c>
      <c r="D189" s="2">
        <v>9783839422199</v>
      </c>
      <c r="K189" s="1" t="s">
        <v>904</v>
      </c>
      <c r="Q189" s="1" t="s">
        <v>11</v>
      </c>
      <c r="R189" t="s">
        <v>5494</v>
      </c>
      <c r="T189" s="9">
        <v>43195</v>
      </c>
      <c r="W189" t="s">
        <v>2583</v>
      </c>
      <c r="Z189" t="s">
        <v>5495</v>
      </c>
    </row>
    <row r="190" spans="1:26" x14ac:dyDescent="0.15">
      <c r="A190" s="4" t="s">
        <v>191</v>
      </c>
      <c r="B190" s="1" t="s">
        <v>4221</v>
      </c>
      <c r="C190" s="2">
        <v>9783837619379</v>
      </c>
      <c r="D190" s="2">
        <v>9783839419373</v>
      </c>
      <c r="K190" s="1" t="s">
        <v>905</v>
      </c>
      <c r="L190" t="s">
        <v>2584</v>
      </c>
      <c r="Q190" s="1" t="s">
        <v>11</v>
      </c>
      <c r="R190" t="s">
        <v>5494</v>
      </c>
      <c r="T190" s="9">
        <v>43195</v>
      </c>
      <c r="Z190" t="s">
        <v>5495</v>
      </c>
    </row>
    <row r="191" spans="1:26" x14ac:dyDescent="0.15">
      <c r="A191" s="4" t="s">
        <v>191</v>
      </c>
      <c r="B191" s="1" t="s">
        <v>4222</v>
      </c>
      <c r="C191" s="2">
        <v>9783837629965</v>
      </c>
      <c r="D191" s="2">
        <v>9783839429969</v>
      </c>
      <c r="K191" s="1" t="s">
        <v>906</v>
      </c>
      <c r="L191" t="s">
        <v>2585</v>
      </c>
      <c r="Q191" s="1" t="s">
        <v>11</v>
      </c>
      <c r="R191" t="s">
        <v>5494</v>
      </c>
      <c r="T191" s="9">
        <v>43195</v>
      </c>
      <c r="Z191" t="s">
        <v>5495</v>
      </c>
    </row>
    <row r="192" spans="1:26" x14ac:dyDescent="0.15">
      <c r="A192" s="4" t="s">
        <v>191</v>
      </c>
      <c r="B192" s="1" t="s">
        <v>4223</v>
      </c>
      <c r="C192" s="2">
        <v>9783837614381</v>
      </c>
      <c r="D192" s="2">
        <v>9783839414385</v>
      </c>
      <c r="K192" s="1" t="s">
        <v>907</v>
      </c>
      <c r="Q192" s="1" t="s">
        <v>11</v>
      </c>
      <c r="R192" t="s">
        <v>5494</v>
      </c>
      <c r="T192" s="9">
        <v>43195</v>
      </c>
      <c r="W192" t="s">
        <v>2518</v>
      </c>
      <c r="Z192" t="s">
        <v>5495</v>
      </c>
    </row>
    <row r="193" spans="1:26" x14ac:dyDescent="0.15">
      <c r="A193" s="4" t="s">
        <v>191</v>
      </c>
      <c r="B193" s="1" t="s">
        <v>4224</v>
      </c>
      <c r="C193" s="2">
        <v>9783837624021</v>
      </c>
      <c r="D193" s="2">
        <v>9783839424025</v>
      </c>
      <c r="K193" s="1" t="s">
        <v>908</v>
      </c>
      <c r="Q193" s="1" t="s">
        <v>11</v>
      </c>
      <c r="R193" t="s">
        <v>5494</v>
      </c>
      <c r="T193" s="9">
        <v>43195</v>
      </c>
      <c r="W193" t="s">
        <v>2586</v>
      </c>
      <c r="Z193" t="s">
        <v>5495</v>
      </c>
    </row>
    <row r="194" spans="1:26" x14ac:dyDescent="0.15">
      <c r="A194" s="4" t="s">
        <v>191</v>
      </c>
      <c r="B194" s="1" t="s">
        <v>4225</v>
      </c>
      <c r="C194" s="2">
        <v>9783899424140</v>
      </c>
      <c r="D194" s="2">
        <v>9783839404140</v>
      </c>
      <c r="K194" s="1" t="s">
        <v>909</v>
      </c>
      <c r="L194" t="s">
        <v>2587</v>
      </c>
      <c r="Q194" s="1" t="s">
        <v>11</v>
      </c>
      <c r="R194" t="s">
        <v>5494</v>
      </c>
      <c r="T194" s="9">
        <v>43195</v>
      </c>
      <c r="Z194" t="s">
        <v>5495</v>
      </c>
    </row>
    <row r="195" spans="1:26" x14ac:dyDescent="0.15">
      <c r="A195" s="4" t="s">
        <v>191</v>
      </c>
      <c r="B195" s="1" t="s">
        <v>4226</v>
      </c>
      <c r="C195" s="2">
        <v>9783899426762</v>
      </c>
      <c r="D195" s="2">
        <v>9783839406762</v>
      </c>
      <c r="K195" s="1" t="s">
        <v>910</v>
      </c>
      <c r="Q195" s="1" t="s">
        <v>11</v>
      </c>
      <c r="R195" t="s">
        <v>5494</v>
      </c>
      <c r="T195" s="9">
        <v>43195</v>
      </c>
      <c r="W195" t="s">
        <v>2588</v>
      </c>
      <c r="Z195" t="s">
        <v>5495</v>
      </c>
    </row>
    <row r="196" spans="1:26" x14ac:dyDescent="0.15">
      <c r="A196" s="4" t="s">
        <v>191</v>
      </c>
      <c r="B196" s="1" t="s">
        <v>4227</v>
      </c>
      <c r="C196" s="2">
        <v>9783837612882</v>
      </c>
      <c r="D196" s="2">
        <v>9783839412886</v>
      </c>
      <c r="K196" s="1" t="s">
        <v>911</v>
      </c>
      <c r="L196" t="s">
        <v>2589</v>
      </c>
      <c r="Q196" s="1" t="s">
        <v>11</v>
      </c>
      <c r="R196" t="s">
        <v>5494</v>
      </c>
      <c r="T196" s="9">
        <v>43195</v>
      </c>
      <c r="Z196" t="s">
        <v>5495</v>
      </c>
    </row>
    <row r="197" spans="1:26" x14ac:dyDescent="0.15">
      <c r="A197" s="4" t="s">
        <v>191</v>
      </c>
      <c r="B197" s="1" t="s">
        <v>4228</v>
      </c>
      <c r="C197" s="2">
        <v>9783837615906</v>
      </c>
      <c r="D197" s="2">
        <v>9783839415900</v>
      </c>
      <c r="K197" s="1" t="s">
        <v>912</v>
      </c>
      <c r="Q197" s="1" t="s">
        <v>11</v>
      </c>
      <c r="R197" t="s">
        <v>5494</v>
      </c>
      <c r="T197" s="9">
        <v>43195</v>
      </c>
      <c r="W197" t="s">
        <v>2590</v>
      </c>
      <c r="Z197" t="s">
        <v>5495</v>
      </c>
    </row>
    <row r="198" spans="1:26" x14ac:dyDescent="0.15">
      <c r="A198" s="4" t="s">
        <v>191</v>
      </c>
      <c r="B198" s="1" t="s">
        <v>4229</v>
      </c>
      <c r="C198" s="2">
        <v>9783837631814</v>
      </c>
      <c r="D198" s="2">
        <v>9783839431818</v>
      </c>
      <c r="K198" s="1" t="s">
        <v>913</v>
      </c>
      <c r="Q198" s="1" t="s">
        <v>11</v>
      </c>
      <c r="R198" t="s">
        <v>5494</v>
      </c>
      <c r="T198" s="9">
        <v>43195</v>
      </c>
      <c r="W198" t="s">
        <v>2591</v>
      </c>
      <c r="Z198" t="s">
        <v>5495</v>
      </c>
    </row>
    <row r="199" spans="1:26" x14ac:dyDescent="0.15">
      <c r="A199" s="4" t="s">
        <v>191</v>
      </c>
      <c r="B199" s="1" t="s">
        <v>4230</v>
      </c>
      <c r="C199" s="2">
        <v>9783837625974</v>
      </c>
      <c r="D199" s="2">
        <v>9783839425978</v>
      </c>
      <c r="K199" s="1" t="s">
        <v>914</v>
      </c>
      <c r="L199" t="s">
        <v>2592</v>
      </c>
      <c r="Q199" s="1" t="s">
        <v>11</v>
      </c>
      <c r="R199" t="s">
        <v>5494</v>
      </c>
      <c r="T199" s="9">
        <v>43195</v>
      </c>
      <c r="Z199" t="s">
        <v>5495</v>
      </c>
    </row>
    <row r="200" spans="1:26" x14ac:dyDescent="0.15">
      <c r="A200" s="4" t="s">
        <v>191</v>
      </c>
      <c r="B200" s="1" t="s">
        <v>4231</v>
      </c>
      <c r="C200" s="2">
        <v>9783837622676</v>
      </c>
      <c r="D200" s="2">
        <v>9783839422670</v>
      </c>
      <c r="K200" s="1" t="s">
        <v>915</v>
      </c>
      <c r="L200" t="s">
        <v>2593</v>
      </c>
      <c r="Q200" s="1" t="s">
        <v>11</v>
      </c>
      <c r="R200" t="s">
        <v>5494</v>
      </c>
      <c r="T200" s="9">
        <v>43195</v>
      </c>
      <c r="Z200" t="s">
        <v>5495</v>
      </c>
    </row>
    <row r="201" spans="1:26" x14ac:dyDescent="0.15">
      <c r="A201" s="4" t="s">
        <v>191</v>
      </c>
      <c r="B201" s="1" t="s">
        <v>4232</v>
      </c>
      <c r="C201" s="2">
        <v>9783837635874</v>
      </c>
      <c r="D201" s="2">
        <v>9783839435878</v>
      </c>
      <c r="K201" s="1" t="s">
        <v>916</v>
      </c>
      <c r="L201" t="s">
        <v>2594</v>
      </c>
      <c r="Q201" s="1" t="s">
        <v>11</v>
      </c>
      <c r="R201" t="s">
        <v>5494</v>
      </c>
      <c r="T201" s="9">
        <v>43195</v>
      </c>
      <c r="Z201" t="s">
        <v>5495</v>
      </c>
    </row>
    <row r="202" spans="1:26" x14ac:dyDescent="0.15">
      <c r="A202" s="4" t="s">
        <v>191</v>
      </c>
      <c r="B202" s="1" t="s">
        <v>4233</v>
      </c>
      <c r="C202" s="2">
        <v>9783837616798</v>
      </c>
      <c r="D202" s="2">
        <v>9783839416792</v>
      </c>
      <c r="K202" s="1" t="s">
        <v>917</v>
      </c>
      <c r="Q202" s="1" t="s">
        <v>11</v>
      </c>
      <c r="R202" t="s">
        <v>5494</v>
      </c>
      <c r="T202" s="9">
        <v>43195</v>
      </c>
      <c r="W202" t="s">
        <v>2562</v>
      </c>
      <c r="Z202" t="s">
        <v>5495</v>
      </c>
    </row>
    <row r="203" spans="1:26" x14ac:dyDescent="0.15">
      <c r="A203" s="4" t="s">
        <v>191</v>
      </c>
      <c r="B203" s="1" t="s">
        <v>4234</v>
      </c>
      <c r="C203" s="2">
        <v>9783837618310</v>
      </c>
      <c r="D203" s="2">
        <v>9783839418314</v>
      </c>
      <c r="K203" s="1" t="s">
        <v>918</v>
      </c>
      <c r="L203" t="s">
        <v>2595</v>
      </c>
      <c r="Q203" s="1" t="s">
        <v>11</v>
      </c>
      <c r="R203" t="s">
        <v>5494</v>
      </c>
      <c r="T203" s="9">
        <v>43195</v>
      </c>
      <c r="Z203" t="s">
        <v>5495</v>
      </c>
    </row>
    <row r="204" spans="1:26" x14ac:dyDescent="0.15">
      <c r="A204" s="4" t="s">
        <v>191</v>
      </c>
      <c r="B204" s="1" t="s">
        <v>4235</v>
      </c>
      <c r="C204" s="2">
        <v>9783837641790</v>
      </c>
      <c r="D204" s="2">
        <v>9783839441794</v>
      </c>
      <c r="K204" s="1" t="s">
        <v>919</v>
      </c>
      <c r="L204" t="s">
        <v>2596</v>
      </c>
      <c r="Q204" s="1" t="s">
        <v>11</v>
      </c>
      <c r="R204" t="s">
        <v>5494</v>
      </c>
      <c r="T204" s="9">
        <v>43195</v>
      </c>
      <c r="Z204" t="s">
        <v>5495</v>
      </c>
    </row>
    <row r="205" spans="1:26" x14ac:dyDescent="0.15">
      <c r="A205" s="4" t="s">
        <v>191</v>
      </c>
      <c r="B205" s="1" t="s">
        <v>4236</v>
      </c>
      <c r="C205" s="2">
        <v>9783837639414</v>
      </c>
      <c r="D205" s="2">
        <v>9783839439418</v>
      </c>
      <c r="K205" s="1" t="s">
        <v>920</v>
      </c>
      <c r="L205" t="s">
        <v>2597</v>
      </c>
      <c r="Q205" s="1" t="s">
        <v>11</v>
      </c>
      <c r="R205" t="s">
        <v>5494</v>
      </c>
      <c r="T205" s="9">
        <v>43195</v>
      </c>
      <c r="Z205" t="s">
        <v>5495</v>
      </c>
    </row>
    <row r="206" spans="1:26" x14ac:dyDescent="0.15">
      <c r="A206" s="4" t="s">
        <v>191</v>
      </c>
      <c r="B206" s="1" t="s">
        <v>4237</v>
      </c>
      <c r="C206" s="2">
        <v>9783837627282</v>
      </c>
      <c r="D206" s="2">
        <v>9783839427286</v>
      </c>
      <c r="K206" s="1" t="s">
        <v>921</v>
      </c>
      <c r="L206" t="s">
        <v>2598</v>
      </c>
      <c r="Q206" s="1" t="s">
        <v>11</v>
      </c>
      <c r="R206" t="s">
        <v>5494</v>
      </c>
      <c r="T206" s="9">
        <v>43195</v>
      </c>
      <c r="Z206" t="s">
        <v>5495</v>
      </c>
    </row>
    <row r="207" spans="1:26" x14ac:dyDescent="0.15">
      <c r="A207" s="4" t="s">
        <v>191</v>
      </c>
      <c r="B207" s="1" t="s">
        <v>4238</v>
      </c>
      <c r="C207" s="2">
        <v>9783837620962</v>
      </c>
      <c r="D207" s="2">
        <v>9783839420966</v>
      </c>
      <c r="K207" s="1" t="s">
        <v>922</v>
      </c>
      <c r="Q207" s="1" t="s">
        <v>11</v>
      </c>
      <c r="R207" t="s">
        <v>5494</v>
      </c>
      <c r="T207" s="9">
        <v>43195</v>
      </c>
      <c r="W207" t="s">
        <v>2573</v>
      </c>
      <c r="Z207" t="s">
        <v>5495</v>
      </c>
    </row>
    <row r="208" spans="1:26" x14ac:dyDescent="0.15">
      <c r="A208" s="4" t="s">
        <v>191</v>
      </c>
      <c r="B208" s="1" t="s">
        <v>4239</v>
      </c>
      <c r="C208" s="2">
        <v>9783899421309</v>
      </c>
      <c r="D208" s="2"/>
      <c r="K208" s="1" t="s">
        <v>923</v>
      </c>
      <c r="L208" t="s">
        <v>2599</v>
      </c>
      <c r="Q208" s="1" t="s">
        <v>11</v>
      </c>
      <c r="R208" t="s">
        <v>5494</v>
      </c>
      <c r="T208" s="9">
        <v>43195</v>
      </c>
      <c r="Z208" t="s">
        <v>5495</v>
      </c>
    </row>
    <row r="209" spans="1:26" x14ac:dyDescent="0.15">
      <c r="A209" s="4" t="s">
        <v>191</v>
      </c>
      <c r="B209" s="1" t="s">
        <v>4240</v>
      </c>
      <c r="C209" s="2">
        <v>9783837623642</v>
      </c>
      <c r="D209" s="2">
        <v>9783839423646</v>
      </c>
      <c r="K209" s="1" t="s">
        <v>924</v>
      </c>
      <c r="Q209" s="1" t="s">
        <v>11</v>
      </c>
      <c r="R209" t="s">
        <v>5494</v>
      </c>
      <c r="T209" s="9">
        <v>43195</v>
      </c>
      <c r="W209" t="s">
        <v>2600</v>
      </c>
      <c r="Z209" t="s">
        <v>5495</v>
      </c>
    </row>
    <row r="210" spans="1:26" x14ac:dyDescent="0.15">
      <c r="A210" s="4" t="s">
        <v>191</v>
      </c>
      <c r="B210" s="1" t="s">
        <v>4241</v>
      </c>
      <c r="C210" s="2">
        <v>9783837639629</v>
      </c>
      <c r="D210" s="2">
        <v>9783839439623</v>
      </c>
      <c r="K210" s="1" t="s">
        <v>925</v>
      </c>
      <c r="Q210" s="1" t="s">
        <v>11</v>
      </c>
      <c r="R210" t="s">
        <v>5494</v>
      </c>
      <c r="T210" s="9">
        <v>43195</v>
      </c>
      <c r="W210" t="s">
        <v>2601</v>
      </c>
      <c r="Z210" t="s">
        <v>5495</v>
      </c>
    </row>
    <row r="211" spans="1:26" x14ac:dyDescent="0.15">
      <c r="A211" s="4" t="s">
        <v>191</v>
      </c>
      <c r="B211" s="1" t="s">
        <v>4242</v>
      </c>
      <c r="C211" s="2">
        <v>9783899424072</v>
      </c>
      <c r="D211" s="2">
        <v>9783839404072</v>
      </c>
      <c r="K211" s="1" t="s">
        <v>926</v>
      </c>
      <c r="L211" t="s">
        <v>2602</v>
      </c>
      <c r="Q211" s="1" t="s">
        <v>11</v>
      </c>
      <c r="R211" t="s">
        <v>5494</v>
      </c>
      <c r="T211" s="9">
        <v>43195</v>
      </c>
      <c r="Z211" t="s">
        <v>5495</v>
      </c>
    </row>
    <row r="212" spans="1:26" x14ac:dyDescent="0.15">
      <c r="A212" s="4" t="s">
        <v>191</v>
      </c>
      <c r="B212" s="1" t="s">
        <v>4243</v>
      </c>
      <c r="C212" s="2">
        <v>9783837629460</v>
      </c>
      <c r="D212" s="2">
        <v>9783839429464</v>
      </c>
      <c r="K212" s="1" t="s">
        <v>927</v>
      </c>
      <c r="L212" t="s">
        <v>2603</v>
      </c>
      <c r="Q212" s="1" t="s">
        <v>11</v>
      </c>
      <c r="R212" t="s">
        <v>5494</v>
      </c>
      <c r="T212" s="9">
        <v>43195</v>
      </c>
      <c r="Z212" t="s">
        <v>5495</v>
      </c>
    </row>
    <row r="213" spans="1:26" x14ac:dyDescent="0.15">
      <c r="A213" s="4" t="s">
        <v>191</v>
      </c>
      <c r="B213" s="1" t="s">
        <v>4244</v>
      </c>
      <c r="C213" s="2">
        <v>9783837640045</v>
      </c>
      <c r="D213" s="2">
        <v>9783839440049</v>
      </c>
      <c r="K213" s="1" t="s">
        <v>928</v>
      </c>
      <c r="Q213" s="1" t="s">
        <v>11</v>
      </c>
      <c r="R213" t="s">
        <v>5494</v>
      </c>
      <c r="T213" s="9">
        <v>43195</v>
      </c>
      <c r="W213" t="s">
        <v>2604</v>
      </c>
      <c r="Z213" t="s">
        <v>5495</v>
      </c>
    </row>
    <row r="214" spans="1:26" x14ac:dyDescent="0.15">
      <c r="A214" s="4" t="s">
        <v>191</v>
      </c>
      <c r="B214" s="1" t="s">
        <v>4245</v>
      </c>
      <c r="C214" s="2">
        <v>9783837642629</v>
      </c>
      <c r="D214" s="2">
        <v>9783839442623</v>
      </c>
      <c r="K214" s="1" t="s">
        <v>929</v>
      </c>
      <c r="L214" t="s">
        <v>2605</v>
      </c>
      <c r="Q214" s="1" t="s">
        <v>11</v>
      </c>
      <c r="R214" t="s">
        <v>5494</v>
      </c>
      <c r="T214" s="9">
        <v>43195</v>
      </c>
      <c r="Z214" t="s">
        <v>5495</v>
      </c>
    </row>
    <row r="215" spans="1:26" x14ac:dyDescent="0.15">
      <c r="A215" s="4" t="s">
        <v>191</v>
      </c>
      <c r="B215" s="1" t="s">
        <v>4246</v>
      </c>
      <c r="C215" s="2">
        <v>9783899427837</v>
      </c>
      <c r="D215" s="2">
        <v>9783839407837</v>
      </c>
      <c r="K215" s="1" t="s">
        <v>930</v>
      </c>
      <c r="Q215" s="1" t="s">
        <v>11</v>
      </c>
      <c r="R215" t="s">
        <v>5494</v>
      </c>
      <c r="T215" s="9">
        <v>43195</v>
      </c>
      <c r="W215" t="s">
        <v>2606</v>
      </c>
      <c r="Z215" t="s">
        <v>5495</v>
      </c>
    </row>
    <row r="216" spans="1:26" x14ac:dyDescent="0.15">
      <c r="A216" s="4" t="s">
        <v>191</v>
      </c>
      <c r="B216" s="1" t="s">
        <v>4247</v>
      </c>
      <c r="C216" s="2">
        <v>9783837613100</v>
      </c>
      <c r="D216" s="2">
        <v>9783839413104</v>
      </c>
      <c r="K216" s="1" t="s">
        <v>931</v>
      </c>
      <c r="Q216" s="1" t="s">
        <v>11</v>
      </c>
      <c r="R216" t="s">
        <v>5494</v>
      </c>
      <c r="T216" s="9">
        <v>43195</v>
      </c>
      <c r="W216" t="s">
        <v>2607</v>
      </c>
      <c r="Z216" t="s">
        <v>5495</v>
      </c>
    </row>
    <row r="217" spans="1:26" x14ac:dyDescent="0.15">
      <c r="A217" s="4" t="s">
        <v>191</v>
      </c>
      <c r="B217" s="1" t="s">
        <v>4248</v>
      </c>
      <c r="C217" s="2">
        <v>9783899426489</v>
      </c>
      <c r="D217" s="2">
        <v>9783839406489</v>
      </c>
      <c r="K217" s="1" t="s">
        <v>932</v>
      </c>
      <c r="Q217" s="1" t="s">
        <v>11</v>
      </c>
      <c r="R217" t="s">
        <v>5494</v>
      </c>
      <c r="T217" s="9">
        <v>43195</v>
      </c>
      <c r="W217" t="s">
        <v>2608</v>
      </c>
      <c r="Z217" t="s">
        <v>5495</v>
      </c>
    </row>
    <row r="218" spans="1:26" x14ac:dyDescent="0.15">
      <c r="A218" s="4" t="s">
        <v>191</v>
      </c>
      <c r="B218" s="1" t="s">
        <v>4249</v>
      </c>
      <c r="C218" s="2">
        <v>9783837637106</v>
      </c>
      <c r="D218" s="2">
        <v>9783839437100</v>
      </c>
      <c r="K218" s="1" t="s">
        <v>933</v>
      </c>
      <c r="L218" t="s">
        <v>2609</v>
      </c>
      <c r="Q218" s="1" t="s">
        <v>11</v>
      </c>
      <c r="R218" t="s">
        <v>5494</v>
      </c>
      <c r="T218" s="9">
        <v>43195</v>
      </c>
      <c r="Z218" t="s">
        <v>5495</v>
      </c>
    </row>
    <row r="219" spans="1:26" x14ac:dyDescent="0.15">
      <c r="A219" s="4" t="s">
        <v>191</v>
      </c>
      <c r="B219" s="1" t="s">
        <v>4250</v>
      </c>
      <c r="C219" s="2">
        <v>9783899424249</v>
      </c>
      <c r="D219" s="2">
        <v>9783839404249</v>
      </c>
      <c r="K219" s="1" t="s">
        <v>934</v>
      </c>
      <c r="L219" t="s">
        <v>2610</v>
      </c>
      <c r="Q219" s="1" t="s">
        <v>11</v>
      </c>
      <c r="R219" t="s">
        <v>5494</v>
      </c>
      <c r="T219" s="9">
        <v>43195</v>
      </c>
      <c r="Z219" t="s">
        <v>5495</v>
      </c>
    </row>
    <row r="220" spans="1:26" x14ac:dyDescent="0.15">
      <c r="A220" s="4" t="s">
        <v>191</v>
      </c>
      <c r="B220" s="1" t="s">
        <v>4251</v>
      </c>
      <c r="C220" s="2">
        <v>9783899424102</v>
      </c>
      <c r="D220" s="2">
        <v>9783839404102</v>
      </c>
      <c r="K220" s="1" t="s">
        <v>935</v>
      </c>
      <c r="L220" t="s">
        <v>2611</v>
      </c>
      <c r="Q220" s="1" t="s">
        <v>11</v>
      </c>
      <c r="R220" t="s">
        <v>5494</v>
      </c>
      <c r="T220" s="9">
        <v>43195</v>
      </c>
      <c r="Z220" t="s">
        <v>5495</v>
      </c>
    </row>
    <row r="221" spans="1:26" x14ac:dyDescent="0.15">
      <c r="A221" s="4" t="s">
        <v>191</v>
      </c>
      <c r="B221" s="1" t="s">
        <v>4252</v>
      </c>
      <c r="C221" s="2">
        <v>9783837631012</v>
      </c>
      <c r="D221" s="2">
        <v>9783839431016</v>
      </c>
      <c r="K221" s="1" t="s">
        <v>936</v>
      </c>
      <c r="L221" t="s">
        <v>2612</v>
      </c>
      <c r="Q221" s="1" t="s">
        <v>11</v>
      </c>
      <c r="R221" t="s">
        <v>5494</v>
      </c>
      <c r="T221" s="9">
        <v>43195</v>
      </c>
      <c r="Z221" t="s">
        <v>5495</v>
      </c>
    </row>
    <row r="222" spans="1:26" x14ac:dyDescent="0.15">
      <c r="A222" s="4" t="s">
        <v>191</v>
      </c>
      <c r="B222" s="1" t="s">
        <v>4253</v>
      </c>
      <c r="C222" s="2">
        <v>9783899429367</v>
      </c>
      <c r="D222" s="2">
        <v>9783839409367</v>
      </c>
      <c r="K222" s="1" t="s">
        <v>937</v>
      </c>
      <c r="L222" t="s">
        <v>2613</v>
      </c>
      <c r="Q222" s="1" t="s">
        <v>11</v>
      </c>
      <c r="R222" t="s">
        <v>5494</v>
      </c>
      <c r="T222" s="9">
        <v>43195</v>
      </c>
      <c r="Z222" t="s">
        <v>5495</v>
      </c>
    </row>
    <row r="223" spans="1:26" x14ac:dyDescent="0.15">
      <c r="A223" s="4" t="s">
        <v>191</v>
      </c>
      <c r="B223" s="1" t="s">
        <v>4254</v>
      </c>
      <c r="C223" s="2">
        <v>9783837614121</v>
      </c>
      <c r="D223" s="2">
        <v>9783839414125</v>
      </c>
      <c r="K223" s="1" t="s">
        <v>938</v>
      </c>
      <c r="L223" t="s">
        <v>2614</v>
      </c>
      <c r="Q223" s="1" t="s">
        <v>11</v>
      </c>
      <c r="R223" t="s">
        <v>5494</v>
      </c>
      <c r="T223" s="9">
        <v>43195</v>
      </c>
      <c r="Z223" t="s">
        <v>5495</v>
      </c>
    </row>
    <row r="224" spans="1:26" x14ac:dyDescent="0.15">
      <c r="A224" s="4" t="s">
        <v>191</v>
      </c>
      <c r="B224" s="1" t="s">
        <v>4255</v>
      </c>
      <c r="C224" s="2">
        <v>9783837618525</v>
      </c>
      <c r="D224" s="2">
        <v>9783839418529</v>
      </c>
      <c r="K224" s="1" t="s">
        <v>939</v>
      </c>
      <c r="L224" t="s">
        <v>2517</v>
      </c>
      <c r="Q224" s="1" t="s">
        <v>11</v>
      </c>
      <c r="R224" t="s">
        <v>5494</v>
      </c>
      <c r="T224" s="9">
        <v>43195</v>
      </c>
      <c r="Z224" t="s">
        <v>5495</v>
      </c>
    </row>
    <row r="225" spans="1:26" x14ac:dyDescent="0.15">
      <c r="A225" s="4" t="s">
        <v>191</v>
      </c>
      <c r="B225" s="1" t="s">
        <v>4256</v>
      </c>
      <c r="C225" s="2">
        <v>9783837631203</v>
      </c>
      <c r="D225" s="2">
        <v>9783839431207</v>
      </c>
      <c r="K225" s="1" t="s">
        <v>940</v>
      </c>
      <c r="L225" t="s">
        <v>2615</v>
      </c>
      <c r="Q225" s="1" t="s">
        <v>11</v>
      </c>
      <c r="R225" t="s">
        <v>5494</v>
      </c>
      <c r="T225" s="9">
        <v>43195</v>
      </c>
      <c r="Z225" t="s">
        <v>5495</v>
      </c>
    </row>
    <row r="226" spans="1:26" x14ac:dyDescent="0.15">
      <c r="A226" s="4" t="s">
        <v>191</v>
      </c>
      <c r="B226" s="1" t="s">
        <v>4257</v>
      </c>
      <c r="C226" s="2">
        <v>9783899426809</v>
      </c>
      <c r="D226" s="2">
        <v>9783839406809</v>
      </c>
      <c r="K226" s="1" t="s">
        <v>941</v>
      </c>
      <c r="Q226" s="1" t="s">
        <v>11</v>
      </c>
      <c r="R226" t="s">
        <v>5494</v>
      </c>
      <c r="T226" s="9">
        <v>43195</v>
      </c>
      <c r="W226" t="s">
        <v>2616</v>
      </c>
      <c r="Z226" t="s">
        <v>5495</v>
      </c>
    </row>
    <row r="227" spans="1:26" x14ac:dyDescent="0.15">
      <c r="A227" s="4" t="s">
        <v>191</v>
      </c>
      <c r="B227" s="1" t="s">
        <v>4258</v>
      </c>
      <c r="C227" s="2">
        <v>9783899422412</v>
      </c>
      <c r="D227" s="2">
        <v>9783839402412</v>
      </c>
      <c r="K227" s="1" t="s">
        <v>942</v>
      </c>
      <c r="Q227" s="1" t="s">
        <v>11</v>
      </c>
      <c r="R227" t="s">
        <v>5494</v>
      </c>
      <c r="T227" s="9">
        <v>43195</v>
      </c>
      <c r="W227" t="s">
        <v>2599</v>
      </c>
      <c r="Z227" t="s">
        <v>5495</v>
      </c>
    </row>
    <row r="228" spans="1:26" x14ac:dyDescent="0.15">
      <c r="A228" s="4" t="s">
        <v>191</v>
      </c>
      <c r="B228" s="1" t="s">
        <v>4259</v>
      </c>
      <c r="C228" s="2">
        <v>9783899425161</v>
      </c>
      <c r="D228" s="2">
        <v>9783839405161</v>
      </c>
      <c r="K228" s="1" t="s">
        <v>943</v>
      </c>
      <c r="L228" t="s">
        <v>2617</v>
      </c>
      <c r="Q228" s="1" t="s">
        <v>11</v>
      </c>
      <c r="R228" t="s">
        <v>5494</v>
      </c>
      <c r="T228" s="9">
        <v>43195</v>
      </c>
      <c r="Z228" t="s">
        <v>5495</v>
      </c>
    </row>
    <row r="229" spans="1:26" x14ac:dyDescent="0.15">
      <c r="A229" s="4" t="s">
        <v>191</v>
      </c>
      <c r="B229" s="1" t="s">
        <v>4260</v>
      </c>
      <c r="C229" s="2">
        <v>9783837637120</v>
      </c>
      <c r="D229" s="2">
        <v>9783839437124</v>
      </c>
      <c r="K229" s="1" t="s">
        <v>944</v>
      </c>
      <c r="L229" t="s">
        <v>2618</v>
      </c>
      <c r="Q229" s="1" t="s">
        <v>11</v>
      </c>
      <c r="R229" t="s">
        <v>5494</v>
      </c>
      <c r="T229" s="9">
        <v>43195</v>
      </c>
      <c r="Z229" t="s">
        <v>5495</v>
      </c>
    </row>
    <row r="230" spans="1:26" x14ac:dyDescent="0.15">
      <c r="A230" s="4" t="s">
        <v>191</v>
      </c>
      <c r="B230" s="1" t="s">
        <v>4261</v>
      </c>
      <c r="C230" s="2">
        <v>9783837615227</v>
      </c>
      <c r="D230" s="2">
        <v>9783839415221</v>
      </c>
      <c r="K230" s="1" t="s">
        <v>945</v>
      </c>
      <c r="L230" t="s">
        <v>2619</v>
      </c>
      <c r="Q230" s="1" t="s">
        <v>11</v>
      </c>
      <c r="R230" t="s">
        <v>5494</v>
      </c>
      <c r="T230" s="9">
        <v>43195</v>
      </c>
      <c r="Z230" t="s">
        <v>5495</v>
      </c>
    </row>
    <row r="231" spans="1:26" x14ac:dyDescent="0.15">
      <c r="A231" s="4" t="s">
        <v>191</v>
      </c>
      <c r="B231" s="1" t="s">
        <v>274</v>
      </c>
      <c r="C231" s="2">
        <v>9783837636062</v>
      </c>
      <c r="D231" s="2">
        <v>9783839436066</v>
      </c>
      <c r="K231" s="1" t="s">
        <v>946</v>
      </c>
      <c r="L231" t="s">
        <v>2620</v>
      </c>
      <c r="Q231" s="1" t="s">
        <v>11</v>
      </c>
      <c r="R231" t="s">
        <v>5494</v>
      </c>
      <c r="T231" s="9">
        <v>43195</v>
      </c>
      <c r="Z231" t="s">
        <v>5495</v>
      </c>
    </row>
    <row r="232" spans="1:26" x14ac:dyDescent="0.15">
      <c r="A232" s="4" t="s">
        <v>191</v>
      </c>
      <c r="B232" s="1" t="s">
        <v>4262</v>
      </c>
      <c r="C232" s="2">
        <v>9783837616040</v>
      </c>
      <c r="D232" s="2">
        <v>9783839416044</v>
      </c>
      <c r="K232" s="1" t="s">
        <v>947</v>
      </c>
      <c r="L232" t="s">
        <v>2621</v>
      </c>
      <c r="Q232" s="1" t="s">
        <v>11</v>
      </c>
      <c r="R232" t="s">
        <v>5494</v>
      </c>
      <c r="T232" s="9">
        <v>43195</v>
      </c>
      <c r="Z232" t="s">
        <v>5495</v>
      </c>
    </row>
    <row r="233" spans="1:26" x14ac:dyDescent="0.15">
      <c r="A233" s="4" t="s">
        <v>191</v>
      </c>
      <c r="B233" s="1" t="s">
        <v>4263</v>
      </c>
      <c r="C233" s="2">
        <v>9783837629040</v>
      </c>
      <c r="D233" s="2">
        <v>9783839429044</v>
      </c>
      <c r="K233" s="1" t="s">
        <v>948</v>
      </c>
      <c r="L233" t="s">
        <v>2622</v>
      </c>
      <c r="Q233" s="1" t="s">
        <v>11</v>
      </c>
      <c r="R233" t="s">
        <v>5494</v>
      </c>
      <c r="T233" s="9">
        <v>43195</v>
      </c>
      <c r="Z233" t="s">
        <v>5495</v>
      </c>
    </row>
    <row r="234" spans="1:26" x14ac:dyDescent="0.15">
      <c r="A234" s="4" t="s">
        <v>191</v>
      </c>
      <c r="B234" s="1" t="s">
        <v>4264</v>
      </c>
      <c r="C234" s="2">
        <v>9783837628500</v>
      </c>
      <c r="D234" s="2">
        <v>9783839428504</v>
      </c>
      <c r="K234" s="1" t="s">
        <v>949</v>
      </c>
      <c r="L234" t="s">
        <v>2623</v>
      </c>
      <c r="Q234" s="1" t="s">
        <v>11</v>
      </c>
      <c r="R234" t="s">
        <v>5494</v>
      </c>
      <c r="T234" s="9">
        <v>43195</v>
      </c>
      <c r="Z234" t="s">
        <v>5495</v>
      </c>
    </row>
    <row r="235" spans="1:26" x14ac:dyDescent="0.15">
      <c r="A235" s="4" t="s">
        <v>191</v>
      </c>
      <c r="B235" s="1" t="s">
        <v>4265</v>
      </c>
      <c r="C235" s="2">
        <v>9783837612295</v>
      </c>
      <c r="D235" s="2">
        <v>9783839412299</v>
      </c>
      <c r="K235" s="1" t="s">
        <v>950</v>
      </c>
      <c r="Q235" s="1" t="s">
        <v>11</v>
      </c>
      <c r="R235" t="s">
        <v>5494</v>
      </c>
      <c r="T235" s="9">
        <v>43195</v>
      </c>
      <c r="W235" t="s">
        <v>2580</v>
      </c>
      <c r="Z235" t="s">
        <v>5495</v>
      </c>
    </row>
    <row r="236" spans="1:26" x14ac:dyDescent="0.15">
      <c r="A236" s="4" t="s">
        <v>191</v>
      </c>
      <c r="B236" s="1" t="s">
        <v>4266</v>
      </c>
      <c r="C236" s="2">
        <v>9783837636628</v>
      </c>
      <c r="D236" s="2">
        <v>9783839436622</v>
      </c>
      <c r="K236" s="1" t="s">
        <v>951</v>
      </c>
      <c r="Q236" s="1" t="s">
        <v>11</v>
      </c>
      <c r="R236" t="s">
        <v>5494</v>
      </c>
      <c r="T236" s="9">
        <v>43195</v>
      </c>
      <c r="W236" t="s">
        <v>2624</v>
      </c>
      <c r="Z236" t="s">
        <v>5495</v>
      </c>
    </row>
    <row r="237" spans="1:26" x14ac:dyDescent="0.15">
      <c r="A237" s="4" t="s">
        <v>191</v>
      </c>
      <c r="B237" s="1" t="s">
        <v>4267</v>
      </c>
      <c r="C237" s="2">
        <v>9783837641813</v>
      </c>
      <c r="D237" s="2">
        <v>9783839441817</v>
      </c>
      <c r="K237" s="1" t="s">
        <v>952</v>
      </c>
      <c r="L237" t="s">
        <v>2625</v>
      </c>
      <c r="Q237" s="1" t="s">
        <v>11</v>
      </c>
      <c r="R237" t="s">
        <v>5494</v>
      </c>
      <c r="T237" s="9">
        <v>43195</v>
      </c>
      <c r="Z237" t="s">
        <v>5495</v>
      </c>
    </row>
    <row r="238" spans="1:26" x14ac:dyDescent="0.15">
      <c r="A238" s="4" t="s">
        <v>191</v>
      </c>
      <c r="B238" s="1" t="s">
        <v>4268</v>
      </c>
      <c r="C238" s="2">
        <v>9783837635485</v>
      </c>
      <c r="D238" s="2">
        <v>9783839435489</v>
      </c>
      <c r="K238" s="1" t="s">
        <v>953</v>
      </c>
      <c r="L238" t="s">
        <v>2626</v>
      </c>
      <c r="Q238" s="1" t="s">
        <v>11</v>
      </c>
      <c r="R238" t="s">
        <v>5494</v>
      </c>
      <c r="T238" s="9">
        <v>43195</v>
      </c>
      <c r="Z238" t="s">
        <v>5495</v>
      </c>
    </row>
    <row r="239" spans="1:26" x14ac:dyDescent="0.15">
      <c r="A239" s="4" t="s">
        <v>191</v>
      </c>
      <c r="B239" s="1" t="s">
        <v>4269</v>
      </c>
      <c r="C239" s="2">
        <v>9783899424607</v>
      </c>
      <c r="D239" s="2">
        <v>9783839404607</v>
      </c>
      <c r="K239" s="1" t="s">
        <v>954</v>
      </c>
      <c r="L239" t="s">
        <v>2627</v>
      </c>
      <c r="Q239" s="1" t="s">
        <v>11</v>
      </c>
      <c r="R239" t="s">
        <v>5494</v>
      </c>
      <c r="T239" s="9">
        <v>43195</v>
      </c>
      <c r="Z239" t="s">
        <v>5495</v>
      </c>
    </row>
    <row r="240" spans="1:26" x14ac:dyDescent="0.15">
      <c r="A240" s="4" t="s">
        <v>191</v>
      </c>
      <c r="B240" s="1" t="s">
        <v>4270</v>
      </c>
      <c r="C240" s="2">
        <v>9783899426229</v>
      </c>
      <c r="D240" s="2">
        <v>9783839406229</v>
      </c>
      <c r="K240" s="1" t="s">
        <v>955</v>
      </c>
      <c r="L240" t="s">
        <v>2628</v>
      </c>
      <c r="Q240" s="1" t="s">
        <v>11</v>
      </c>
      <c r="R240" t="s">
        <v>5494</v>
      </c>
      <c r="T240" s="9">
        <v>43195</v>
      </c>
      <c r="Z240" t="s">
        <v>5495</v>
      </c>
    </row>
    <row r="241" spans="1:26" x14ac:dyDescent="0.15">
      <c r="A241" s="4" t="s">
        <v>191</v>
      </c>
      <c r="B241" s="1" t="s">
        <v>4271</v>
      </c>
      <c r="C241" s="2">
        <v>9783837612318</v>
      </c>
      <c r="D241" s="2">
        <v>9783839412312</v>
      </c>
      <c r="K241" s="1" t="s">
        <v>956</v>
      </c>
      <c r="L241" t="s">
        <v>2629</v>
      </c>
      <c r="Q241" s="1" t="s">
        <v>11</v>
      </c>
      <c r="R241" t="s">
        <v>5494</v>
      </c>
      <c r="T241" s="9">
        <v>43195</v>
      </c>
      <c r="Z241" t="s">
        <v>5495</v>
      </c>
    </row>
    <row r="242" spans="1:26" x14ac:dyDescent="0.15">
      <c r="A242" s="4" t="s">
        <v>191</v>
      </c>
      <c r="B242" s="1" t="s">
        <v>4272</v>
      </c>
      <c r="C242" s="2">
        <v>9783837615043</v>
      </c>
      <c r="D242" s="2">
        <v>9783839415047</v>
      </c>
      <c r="K242" s="1" t="s">
        <v>957</v>
      </c>
      <c r="Q242" s="1" t="s">
        <v>11</v>
      </c>
      <c r="R242" t="s">
        <v>5494</v>
      </c>
      <c r="T242" s="9">
        <v>43195</v>
      </c>
      <c r="W242" t="s">
        <v>2517</v>
      </c>
      <c r="Z242" t="s">
        <v>5495</v>
      </c>
    </row>
    <row r="243" spans="1:26" x14ac:dyDescent="0.15">
      <c r="A243" s="4" t="s">
        <v>191</v>
      </c>
      <c r="B243" s="1" t="s">
        <v>4273</v>
      </c>
      <c r="C243" s="2">
        <v>9783837620313</v>
      </c>
      <c r="D243" s="2">
        <v>9783839420317</v>
      </c>
      <c r="K243" s="1" t="s">
        <v>958</v>
      </c>
      <c r="L243" t="s">
        <v>2517</v>
      </c>
      <c r="Q243" s="1" t="s">
        <v>11</v>
      </c>
      <c r="R243" t="s">
        <v>5494</v>
      </c>
      <c r="T243" s="9">
        <v>43195</v>
      </c>
      <c r="Z243" t="s">
        <v>5495</v>
      </c>
    </row>
    <row r="244" spans="1:26" x14ac:dyDescent="0.15">
      <c r="A244" s="4" t="s">
        <v>191</v>
      </c>
      <c r="B244" s="1" t="s">
        <v>4274</v>
      </c>
      <c r="C244" s="2">
        <v>9783837621747</v>
      </c>
      <c r="D244" s="2">
        <v>9783839421741</v>
      </c>
      <c r="K244" s="1" t="s">
        <v>959</v>
      </c>
      <c r="L244" t="s">
        <v>2630</v>
      </c>
      <c r="Q244" s="1" t="s">
        <v>11</v>
      </c>
      <c r="R244" t="s">
        <v>5494</v>
      </c>
      <c r="T244" s="9">
        <v>43195</v>
      </c>
      <c r="Z244" t="s">
        <v>5495</v>
      </c>
    </row>
    <row r="245" spans="1:26" x14ac:dyDescent="0.15">
      <c r="A245" s="4" t="s">
        <v>191</v>
      </c>
      <c r="B245" s="1" t="s">
        <v>4275</v>
      </c>
      <c r="C245" s="2">
        <v>9783837621549</v>
      </c>
      <c r="D245" s="2">
        <v>9783839421543</v>
      </c>
      <c r="K245" s="1" t="s">
        <v>960</v>
      </c>
      <c r="Q245" s="1" t="s">
        <v>11</v>
      </c>
      <c r="R245" t="s">
        <v>5494</v>
      </c>
      <c r="T245" s="9">
        <v>43195</v>
      </c>
      <c r="W245" t="s">
        <v>2631</v>
      </c>
      <c r="Z245" t="s">
        <v>5495</v>
      </c>
    </row>
    <row r="246" spans="1:26" x14ac:dyDescent="0.15">
      <c r="A246" s="4" t="s">
        <v>191</v>
      </c>
      <c r="B246" s="1" t="s">
        <v>4276</v>
      </c>
      <c r="C246" s="2">
        <v>9783837624953</v>
      </c>
      <c r="D246" s="2">
        <v>9783839424957</v>
      </c>
      <c r="K246" s="1" t="s">
        <v>961</v>
      </c>
      <c r="L246" t="s">
        <v>2632</v>
      </c>
      <c r="Q246" s="1" t="s">
        <v>11</v>
      </c>
      <c r="R246" t="s">
        <v>5494</v>
      </c>
      <c r="T246" s="9">
        <v>43195</v>
      </c>
      <c r="Z246" t="s">
        <v>5495</v>
      </c>
    </row>
    <row r="247" spans="1:26" x14ac:dyDescent="0.15">
      <c r="A247" s="4" t="s">
        <v>191</v>
      </c>
      <c r="B247" s="1" t="s">
        <v>4277</v>
      </c>
      <c r="C247" s="2">
        <v>9783933127549</v>
      </c>
      <c r="D247" s="2">
        <v>9783839400548</v>
      </c>
      <c r="K247" s="1" t="s">
        <v>962</v>
      </c>
      <c r="Q247" s="1" t="s">
        <v>11</v>
      </c>
      <c r="R247" t="s">
        <v>5494</v>
      </c>
      <c r="T247" s="9">
        <v>43195</v>
      </c>
      <c r="W247" t="s">
        <v>2633</v>
      </c>
      <c r="Z247" t="s">
        <v>5495</v>
      </c>
    </row>
    <row r="248" spans="1:26" x14ac:dyDescent="0.15">
      <c r="A248" s="4" t="s">
        <v>191</v>
      </c>
      <c r="B248" s="1" t="s">
        <v>4278</v>
      </c>
      <c r="C248" s="2">
        <v>9783837637823</v>
      </c>
      <c r="D248" s="2">
        <v>9783839437827</v>
      </c>
      <c r="K248" s="1" t="s">
        <v>963</v>
      </c>
      <c r="L248" t="s">
        <v>2634</v>
      </c>
      <c r="Q248" s="1" t="s">
        <v>11</v>
      </c>
      <c r="R248" t="s">
        <v>5494</v>
      </c>
      <c r="T248" s="9">
        <v>43195</v>
      </c>
      <c r="Z248" t="s">
        <v>5495</v>
      </c>
    </row>
    <row r="249" spans="1:26" x14ac:dyDescent="0.15">
      <c r="A249" s="4" t="s">
        <v>191</v>
      </c>
      <c r="B249" s="1" t="s">
        <v>4279</v>
      </c>
      <c r="C249" s="2">
        <v>9783837623123</v>
      </c>
      <c r="D249" s="2">
        <v>9783839423127</v>
      </c>
      <c r="K249" s="1" t="s">
        <v>964</v>
      </c>
      <c r="L249" t="s">
        <v>2635</v>
      </c>
      <c r="Q249" s="1" t="s">
        <v>11</v>
      </c>
      <c r="R249" t="s">
        <v>5494</v>
      </c>
      <c r="T249" s="9">
        <v>43195</v>
      </c>
      <c r="Z249" t="s">
        <v>5495</v>
      </c>
    </row>
    <row r="250" spans="1:26" x14ac:dyDescent="0.15">
      <c r="A250" s="4" t="s">
        <v>191</v>
      </c>
      <c r="B250" s="1" t="s">
        <v>4280</v>
      </c>
      <c r="C250" s="2">
        <v>9783837627794</v>
      </c>
      <c r="D250" s="2">
        <v>9783839427798</v>
      </c>
      <c r="K250" s="1" t="s">
        <v>965</v>
      </c>
      <c r="L250" t="s">
        <v>2636</v>
      </c>
      <c r="Q250" s="1" t="s">
        <v>11</v>
      </c>
      <c r="R250" t="s">
        <v>5494</v>
      </c>
      <c r="T250" s="9">
        <v>43195</v>
      </c>
      <c r="Z250" t="s">
        <v>5495</v>
      </c>
    </row>
    <row r="251" spans="1:26" x14ac:dyDescent="0.15">
      <c r="A251" s="4" t="s">
        <v>191</v>
      </c>
      <c r="B251" s="1" t="s">
        <v>4281</v>
      </c>
      <c r="C251" s="2">
        <v>9783837624861</v>
      </c>
      <c r="D251" s="2">
        <v>9783839424865</v>
      </c>
      <c r="K251" s="1" t="s">
        <v>966</v>
      </c>
      <c r="L251" t="s">
        <v>2637</v>
      </c>
      <c r="Q251" s="1" t="s">
        <v>11</v>
      </c>
      <c r="R251" t="s">
        <v>5494</v>
      </c>
      <c r="T251" s="9">
        <v>43195</v>
      </c>
      <c r="Z251" t="s">
        <v>5495</v>
      </c>
    </row>
    <row r="252" spans="1:26" x14ac:dyDescent="0.15">
      <c r="A252" s="4" t="s">
        <v>191</v>
      </c>
      <c r="B252" s="1" t="s">
        <v>4282</v>
      </c>
      <c r="C252" s="2">
        <v>9783899421125</v>
      </c>
      <c r="D252" s="2">
        <v>9783839401125</v>
      </c>
      <c r="K252" s="1" t="s">
        <v>967</v>
      </c>
      <c r="Q252" s="1" t="s">
        <v>11</v>
      </c>
      <c r="R252" t="s">
        <v>5494</v>
      </c>
      <c r="T252" s="9">
        <v>43195</v>
      </c>
      <c r="W252" t="s">
        <v>2638</v>
      </c>
      <c r="Z252" t="s">
        <v>5495</v>
      </c>
    </row>
    <row r="253" spans="1:26" x14ac:dyDescent="0.15">
      <c r="A253" s="4" t="s">
        <v>191</v>
      </c>
      <c r="B253" s="1" t="s">
        <v>4283</v>
      </c>
      <c r="C253" s="2">
        <v>9783837627312</v>
      </c>
      <c r="D253" s="2">
        <v>9783839427316</v>
      </c>
      <c r="K253" s="1" t="s">
        <v>968</v>
      </c>
      <c r="L253" t="s">
        <v>2639</v>
      </c>
      <c r="Q253" s="1" t="s">
        <v>11</v>
      </c>
      <c r="R253" t="s">
        <v>5494</v>
      </c>
      <c r="T253" s="9">
        <v>43195</v>
      </c>
      <c r="Z253" t="s">
        <v>5495</v>
      </c>
    </row>
    <row r="254" spans="1:26" x14ac:dyDescent="0.15">
      <c r="A254" s="4" t="s">
        <v>191</v>
      </c>
      <c r="B254" s="1" t="s">
        <v>4284</v>
      </c>
      <c r="C254" s="2">
        <v>9783837623116</v>
      </c>
      <c r="D254" s="2">
        <v>9783839423110</v>
      </c>
      <c r="K254" s="1" t="s">
        <v>969</v>
      </c>
      <c r="L254" t="s">
        <v>2640</v>
      </c>
      <c r="Q254" s="1" t="s">
        <v>11</v>
      </c>
      <c r="R254" t="s">
        <v>5494</v>
      </c>
      <c r="T254" s="9">
        <v>43195</v>
      </c>
      <c r="Z254" t="s">
        <v>5495</v>
      </c>
    </row>
    <row r="255" spans="1:26" x14ac:dyDescent="0.15">
      <c r="A255" s="4" t="s">
        <v>191</v>
      </c>
      <c r="B255" s="1" t="s">
        <v>4285</v>
      </c>
      <c r="C255" s="2">
        <v>9783837615098</v>
      </c>
      <c r="D255" s="2">
        <v>9783839415092</v>
      </c>
      <c r="K255" s="1" t="s">
        <v>970</v>
      </c>
      <c r="L255" t="s">
        <v>2641</v>
      </c>
      <c r="Q255" s="1" t="s">
        <v>11</v>
      </c>
      <c r="R255" t="s">
        <v>5494</v>
      </c>
      <c r="T255" s="9">
        <v>43195</v>
      </c>
      <c r="Z255" t="s">
        <v>5495</v>
      </c>
    </row>
    <row r="256" spans="1:26" x14ac:dyDescent="0.15">
      <c r="A256" s="4" t="s">
        <v>191</v>
      </c>
      <c r="B256" s="1" t="s">
        <v>4286</v>
      </c>
      <c r="C256" s="2">
        <v>9783837610383</v>
      </c>
      <c r="D256" s="2">
        <v>9783839410387</v>
      </c>
      <c r="K256" s="1" t="s">
        <v>971</v>
      </c>
      <c r="L256" t="s">
        <v>2642</v>
      </c>
      <c r="Q256" s="1" t="s">
        <v>11</v>
      </c>
      <c r="R256" t="s">
        <v>5494</v>
      </c>
      <c r="T256" s="9">
        <v>43195</v>
      </c>
      <c r="Z256" t="s">
        <v>5495</v>
      </c>
    </row>
    <row r="257" spans="1:26" x14ac:dyDescent="0.15">
      <c r="A257" s="4" t="s">
        <v>191</v>
      </c>
      <c r="B257" s="1" t="s">
        <v>4287</v>
      </c>
      <c r="C257" s="2">
        <v>9783837614350</v>
      </c>
      <c r="D257" s="2">
        <v>9783839414354</v>
      </c>
      <c r="K257" s="1" t="s">
        <v>972</v>
      </c>
      <c r="Q257" s="1" t="s">
        <v>11</v>
      </c>
      <c r="R257" t="s">
        <v>5494</v>
      </c>
      <c r="T257" s="9">
        <v>43195</v>
      </c>
      <c r="W257" t="s">
        <v>2643</v>
      </c>
      <c r="Z257" t="s">
        <v>5495</v>
      </c>
    </row>
    <row r="258" spans="1:26" x14ac:dyDescent="0.15">
      <c r="A258" s="4" t="s">
        <v>191</v>
      </c>
      <c r="B258" s="1" t="s">
        <v>4288</v>
      </c>
      <c r="C258" s="2">
        <v>9783837622904</v>
      </c>
      <c r="D258" s="2">
        <v>9783839422908</v>
      </c>
      <c r="K258" s="1" t="s">
        <v>973</v>
      </c>
      <c r="Q258" s="1" t="s">
        <v>11</v>
      </c>
      <c r="R258" t="s">
        <v>5494</v>
      </c>
      <c r="T258" s="9">
        <v>43195</v>
      </c>
      <c r="W258" t="s">
        <v>2644</v>
      </c>
      <c r="Z258" t="s">
        <v>5495</v>
      </c>
    </row>
    <row r="259" spans="1:26" x14ac:dyDescent="0.15">
      <c r="A259" s="4" t="s">
        <v>191</v>
      </c>
      <c r="B259" s="1" t="s">
        <v>4289</v>
      </c>
      <c r="C259" s="2">
        <v>9783899427585</v>
      </c>
      <c r="D259" s="2">
        <v>9783839407585</v>
      </c>
      <c r="K259" s="1" t="s">
        <v>974</v>
      </c>
      <c r="L259" t="s">
        <v>2645</v>
      </c>
      <c r="Q259" s="1" t="s">
        <v>11</v>
      </c>
      <c r="R259" t="s">
        <v>5494</v>
      </c>
      <c r="T259" s="9">
        <v>43195</v>
      </c>
      <c r="Z259" t="s">
        <v>5495</v>
      </c>
    </row>
    <row r="260" spans="1:26" x14ac:dyDescent="0.15">
      <c r="A260" s="4" t="s">
        <v>191</v>
      </c>
      <c r="B260" s="1" t="s">
        <v>4290</v>
      </c>
      <c r="C260" s="2">
        <v>9783837635942</v>
      </c>
      <c r="D260" s="2">
        <v>9783839435946</v>
      </c>
      <c r="K260" s="1" t="s">
        <v>975</v>
      </c>
      <c r="L260" t="s">
        <v>2646</v>
      </c>
      <c r="Q260" s="1" t="s">
        <v>11</v>
      </c>
      <c r="R260" t="s">
        <v>5494</v>
      </c>
      <c r="T260" s="9">
        <v>43195</v>
      </c>
      <c r="Z260" t="s">
        <v>5495</v>
      </c>
    </row>
    <row r="261" spans="1:26" x14ac:dyDescent="0.15">
      <c r="A261" s="4" t="s">
        <v>191</v>
      </c>
      <c r="B261" s="1" t="s">
        <v>4291</v>
      </c>
      <c r="C261" s="2">
        <v>9783837633269</v>
      </c>
      <c r="D261" s="2">
        <v>9783839433263</v>
      </c>
      <c r="K261" s="1" t="s">
        <v>976</v>
      </c>
      <c r="L261" t="s">
        <v>2647</v>
      </c>
      <c r="Q261" s="1" t="s">
        <v>11</v>
      </c>
      <c r="R261" t="s">
        <v>5494</v>
      </c>
      <c r="T261" s="9">
        <v>43197</v>
      </c>
      <c r="Z261" t="s">
        <v>5495</v>
      </c>
    </row>
    <row r="262" spans="1:26" x14ac:dyDescent="0.15">
      <c r="A262" s="4" t="s">
        <v>191</v>
      </c>
      <c r="B262" s="1" t="s">
        <v>4292</v>
      </c>
      <c r="C262" s="2">
        <v>9783839424427</v>
      </c>
      <c r="D262" s="2">
        <v>9783839424421</v>
      </c>
      <c r="K262" s="1" t="s">
        <v>977</v>
      </c>
      <c r="L262" t="s">
        <v>2648</v>
      </c>
      <c r="Q262" s="1" t="s">
        <v>11</v>
      </c>
      <c r="R262" t="s">
        <v>5494</v>
      </c>
      <c r="T262" s="9">
        <v>43212</v>
      </c>
      <c r="Z262" t="s">
        <v>5495</v>
      </c>
    </row>
    <row r="263" spans="1:26" x14ac:dyDescent="0.15">
      <c r="A263" s="4" t="s">
        <v>191</v>
      </c>
      <c r="B263" s="1" t="s">
        <v>4293</v>
      </c>
      <c r="C263" s="2">
        <v>9783837634181</v>
      </c>
      <c r="D263" s="2">
        <v>9783839434185</v>
      </c>
      <c r="K263" s="1" t="s">
        <v>978</v>
      </c>
      <c r="L263" t="s">
        <v>2649</v>
      </c>
      <c r="Q263" s="1" t="s">
        <v>11</v>
      </c>
      <c r="R263" t="s">
        <v>5494</v>
      </c>
      <c r="T263" s="9">
        <v>43212</v>
      </c>
      <c r="Z263" t="s">
        <v>5495</v>
      </c>
    </row>
    <row r="264" spans="1:26" x14ac:dyDescent="0.15">
      <c r="A264" s="4" t="s">
        <v>191</v>
      </c>
      <c r="B264" s="1" t="s">
        <v>4294</v>
      </c>
      <c r="C264" s="2">
        <v>9783837628968</v>
      </c>
      <c r="D264" s="2">
        <v>9783839428962</v>
      </c>
      <c r="K264" s="1" t="s">
        <v>979</v>
      </c>
      <c r="L264" t="s">
        <v>2650</v>
      </c>
      <c r="Q264" s="1" t="s">
        <v>11</v>
      </c>
      <c r="R264" t="s">
        <v>5494</v>
      </c>
      <c r="T264" s="9">
        <v>43212</v>
      </c>
      <c r="Z264" t="s">
        <v>5495</v>
      </c>
    </row>
    <row r="265" spans="1:26" x14ac:dyDescent="0.15">
      <c r="A265" s="4" t="s">
        <v>191</v>
      </c>
      <c r="B265" s="1" t="s">
        <v>4295</v>
      </c>
      <c r="C265" s="2">
        <v>9783837636918</v>
      </c>
      <c r="D265" s="2">
        <v>9783839436912</v>
      </c>
      <c r="K265" s="1" t="s">
        <v>980</v>
      </c>
      <c r="L265" t="s">
        <v>2651</v>
      </c>
      <c r="Q265" s="1" t="s">
        <v>11</v>
      </c>
      <c r="R265" t="s">
        <v>5494</v>
      </c>
      <c r="T265" s="9">
        <v>43212</v>
      </c>
      <c r="Z265" t="s">
        <v>5495</v>
      </c>
    </row>
    <row r="266" spans="1:26" x14ac:dyDescent="0.15">
      <c r="A266" s="4" t="s">
        <v>191</v>
      </c>
      <c r="B266" s="1" t="s">
        <v>287</v>
      </c>
      <c r="C266" s="2">
        <v>9783837633528</v>
      </c>
      <c r="D266" s="2">
        <v>9783839433522</v>
      </c>
      <c r="K266" s="1" t="s">
        <v>981</v>
      </c>
      <c r="L266" t="s">
        <v>2652</v>
      </c>
      <c r="Q266" s="1" t="s">
        <v>11</v>
      </c>
      <c r="R266" t="s">
        <v>5494</v>
      </c>
      <c r="T266" s="9">
        <v>43212</v>
      </c>
      <c r="Z266" t="s">
        <v>5495</v>
      </c>
    </row>
    <row r="267" spans="1:26" x14ac:dyDescent="0.15">
      <c r="A267" s="4" t="s">
        <v>191</v>
      </c>
      <c r="B267" s="1" t="s">
        <v>4296</v>
      </c>
      <c r="C267" s="2">
        <v>9783161559761</v>
      </c>
      <c r="D267" s="2">
        <v>9783161562662</v>
      </c>
      <c r="K267" s="1" t="s">
        <v>982</v>
      </c>
      <c r="L267" t="s">
        <v>2653</v>
      </c>
      <c r="Q267" s="1" t="s">
        <v>202</v>
      </c>
      <c r="R267" t="s">
        <v>5494</v>
      </c>
      <c r="T267" s="9">
        <v>43247</v>
      </c>
      <c r="Z267" t="s">
        <v>5495</v>
      </c>
    </row>
    <row r="268" spans="1:26" x14ac:dyDescent="0.15">
      <c r="A268" s="4" t="s">
        <v>191</v>
      </c>
      <c r="B268" s="1" t="s">
        <v>4297</v>
      </c>
      <c r="C268" s="2">
        <v>9783737008358</v>
      </c>
      <c r="D268" s="2"/>
      <c r="K268" s="1" t="s">
        <v>983</v>
      </c>
      <c r="L268" t="s">
        <v>2654</v>
      </c>
      <c r="Q268" s="1" t="s">
        <v>42</v>
      </c>
      <c r="R268" t="s">
        <v>5494</v>
      </c>
      <c r="T268" s="9">
        <v>43287</v>
      </c>
      <c r="Z268" t="s">
        <v>5495</v>
      </c>
    </row>
    <row r="269" spans="1:26" x14ac:dyDescent="0.15">
      <c r="A269" s="4" t="s">
        <v>191</v>
      </c>
      <c r="B269" s="1" t="s">
        <v>4298</v>
      </c>
      <c r="C269" s="2">
        <v>9783205205036</v>
      </c>
      <c r="D269" s="2">
        <v>9783205208327</v>
      </c>
      <c r="K269" s="1" t="s">
        <v>984</v>
      </c>
      <c r="L269" t="s">
        <v>2655</v>
      </c>
      <c r="Q269" s="1" t="s">
        <v>210</v>
      </c>
      <c r="R269" t="s">
        <v>5494</v>
      </c>
      <c r="T269" s="9">
        <v>43304</v>
      </c>
      <c r="Z269" t="s">
        <v>5495</v>
      </c>
    </row>
    <row r="270" spans="1:26" x14ac:dyDescent="0.15">
      <c r="A270" s="4" t="s">
        <v>191</v>
      </c>
      <c r="B270" s="1" t="s">
        <v>4299</v>
      </c>
      <c r="C270" s="2">
        <v>9783205205883</v>
      </c>
      <c r="D270" s="2"/>
      <c r="K270" s="1" t="s">
        <v>985</v>
      </c>
      <c r="L270" t="s">
        <v>2656</v>
      </c>
      <c r="Q270" s="1" t="s">
        <v>210</v>
      </c>
      <c r="R270" t="s">
        <v>5494</v>
      </c>
      <c r="T270" s="9">
        <v>43306</v>
      </c>
      <c r="Z270" t="s">
        <v>5495</v>
      </c>
    </row>
    <row r="271" spans="1:26" x14ac:dyDescent="0.15">
      <c r="A271" s="4" t="s">
        <v>191</v>
      </c>
      <c r="B271" s="1" t="s">
        <v>4300</v>
      </c>
      <c r="C271" s="2">
        <v>9783205205999</v>
      </c>
      <c r="D271" s="2"/>
      <c r="K271" s="1" t="s">
        <v>986</v>
      </c>
      <c r="L271" t="s">
        <v>2657</v>
      </c>
      <c r="Q271" s="1" t="s">
        <v>210</v>
      </c>
      <c r="R271" t="s">
        <v>5494</v>
      </c>
      <c r="T271" s="9">
        <v>43306</v>
      </c>
      <c r="Z271" t="s">
        <v>5495</v>
      </c>
    </row>
    <row r="272" spans="1:26" x14ac:dyDescent="0.15">
      <c r="A272" s="4" t="s">
        <v>191</v>
      </c>
      <c r="B272" s="1" t="s">
        <v>4301</v>
      </c>
      <c r="C272" s="2">
        <v>9783205206019</v>
      </c>
      <c r="D272" s="2"/>
      <c r="K272" s="1" t="s">
        <v>987</v>
      </c>
      <c r="L272" t="s">
        <v>2658</v>
      </c>
      <c r="Q272" s="1" t="s">
        <v>210</v>
      </c>
      <c r="R272" t="s">
        <v>5494</v>
      </c>
      <c r="T272" s="9">
        <v>43306</v>
      </c>
      <c r="Z272" t="s">
        <v>5495</v>
      </c>
    </row>
    <row r="273" spans="1:26" x14ac:dyDescent="0.15">
      <c r="A273" s="4" t="s">
        <v>191</v>
      </c>
      <c r="B273" s="1" t="s">
        <v>4302</v>
      </c>
      <c r="C273" s="2">
        <v>9783205208549</v>
      </c>
      <c r="D273" s="2"/>
      <c r="K273" s="1" t="s">
        <v>988</v>
      </c>
      <c r="L273" t="s">
        <v>2659</v>
      </c>
      <c r="Q273" s="1" t="s">
        <v>210</v>
      </c>
      <c r="R273" t="s">
        <v>5494</v>
      </c>
      <c r="T273" s="9">
        <v>43306</v>
      </c>
      <c r="Z273" t="s">
        <v>5495</v>
      </c>
    </row>
    <row r="274" spans="1:26" x14ac:dyDescent="0.15">
      <c r="A274" s="4" t="s">
        <v>191</v>
      </c>
      <c r="B274" s="1" t="s">
        <v>4303</v>
      </c>
      <c r="C274" s="2">
        <v>9783205208396</v>
      </c>
      <c r="D274" s="2"/>
      <c r="K274" s="1" t="s">
        <v>989</v>
      </c>
      <c r="L274" t="s">
        <v>2660</v>
      </c>
      <c r="Q274" s="1" t="s">
        <v>210</v>
      </c>
      <c r="R274" t="s">
        <v>5494</v>
      </c>
      <c r="T274" s="9">
        <v>43306</v>
      </c>
      <c r="Z274" t="s">
        <v>5495</v>
      </c>
    </row>
    <row r="275" spans="1:26" x14ac:dyDescent="0.15">
      <c r="A275" s="4" t="s">
        <v>191</v>
      </c>
      <c r="B275" s="1" t="s">
        <v>4304</v>
      </c>
      <c r="C275" s="2">
        <v>9783412503994</v>
      </c>
      <c r="D275" s="2"/>
      <c r="K275" s="1" t="s">
        <v>2399</v>
      </c>
      <c r="Q275" s="1" t="s">
        <v>210</v>
      </c>
      <c r="R275" t="s">
        <v>5494</v>
      </c>
      <c r="T275" s="9">
        <v>43313</v>
      </c>
      <c r="W275" t="s">
        <v>2661</v>
      </c>
      <c r="Z275" t="s">
        <v>5495</v>
      </c>
    </row>
    <row r="276" spans="1:26" x14ac:dyDescent="0.15">
      <c r="A276" s="4" t="s">
        <v>191</v>
      </c>
      <c r="B276" s="1" t="s">
        <v>4305</v>
      </c>
      <c r="C276" s="2">
        <v>9783737007214</v>
      </c>
      <c r="D276" s="2"/>
      <c r="K276" s="1" t="s">
        <v>990</v>
      </c>
      <c r="Q276" s="1" t="s">
        <v>164</v>
      </c>
      <c r="R276" t="s">
        <v>5494</v>
      </c>
      <c r="T276" s="9">
        <v>43334</v>
      </c>
      <c r="W276" t="s">
        <v>2662</v>
      </c>
      <c r="Z276" t="s">
        <v>5495</v>
      </c>
    </row>
    <row r="277" spans="1:26" x14ac:dyDescent="0.15">
      <c r="A277" s="4" t="s">
        <v>191</v>
      </c>
      <c r="B277" s="1" t="s">
        <v>258</v>
      </c>
      <c r="C277" s="2">
        <v>9783737004541</v>
      </c>
      <c r="D277" s="2"/>
      <c r="K277" s="1" t="s">
        <v>991</v>
      </c>
      <c r="Q277" s="1" t="s">
        <v>164</v>
      </c>
      <c r="R277" t="s">
        <v>5494</v>
      </c>
      <c r="T277" s="9">
        <v>43334</v>
      </c>
      <c r="W277" t="s">
        <v>2663</v>
      </c>
      <c r="Z277" t="s">
        <v>5495</v>
      </c>
    </row>
    <row r="278" spans="1:26" x14ac:dyDescent="0.15">
      <c r="A278" s="4" t="s">
        <v>191</v>
      </c>
      <c r="B278" s="1" t="s">
        <v>4306</v>
      </c>
      <c r="C278" s="2">
        <v>9783161560255</v>
      </c>
      <c r="D278" s="2">
        <v>9783161560354</v>
      </c>
      <c r="K278" s="1" t="s">
        <v>992</v>
      </c>
      <c r="L278" t="s">
        <v>2664</v>
      </c>
      <c r="Q278" s="1" t="s">
        <v>202</v>
      </c>
      <c r="R278" t="s">
        <v>5494</v>
      </c>
      <c r="T278" s="9">
        <v>43334</v>
      </c>
      <c r="Z278" t="s">
        <v>5495</v>
      </c>
    </row>
    <row r="279" spans="1:26" x14ac:dyDescent="0.15">
      <c r="A279" s="4" t="s">
        <v>191</v>
      </c>
      <c r="B279" s="1" t="s">
        <v>4307</v>
      </c>
      <c r="C279" s="2">
        <v>9783737007832</v>
      </c>
      <c r="D279" s="2"/>
      <c r="K279" s="1" t="s">
        <v>993</v>
      </c>
      <c r="Q279" s="1" t="s">
        <v>164</v>
      </c>
      <c r="R279" t="s">
        <v>5494</v>
      </c>
      <c r="T279" s="9">
        <v>43334</v>
      </c>
      <c r="W279" t="s">
        <v>2638</v>
      </c>
      <c r="Z279" t="s">
        <v>5495</v>
      </c>
    </row>
    <row r="280" spans="1:26" x14ac:dyDescent="0.15">
      <c r="A280" s="4" t="s">
        <v>191</v>
      </c>
      <c r="B280" s="1" t="s">
        <v>4308</v>
      </c>
      <c r="C280" s="2">
        <v>9783205208280</v>
      </c>
      <c r="D280" s="2"/>
      <c r="K280" s="1" t="s">
        <v>994</v>
      </c>
      <c r="L280" t="s">
        <v>2665</v>
      </c>
      <c r="Q280" s="1" t="s">
        <v>210</v>
      </c>
      <c r="R280" t="s">
        <v>5494</v>
      </c>
      <c r="T280" s="9">
        <v>43354</v>
      </c>
      <c r="Z280" t="s">
        <v>5495</v>
      </c>
    </row>
    <row r="281" spans="1:26" x14ac:dyDescent="0.15">
      <c r="A281" s="4" t="s">
        <v>191</v>
      </c>
      <c r="B281" s="1" t="s">
        <v>4309</v>
      </c>
      <c r="C281" s="2">
        <v>9783205208372</v>
      </c>
      <c r="D281" s="2"/>
      <c r="K281" s="1" t="s">
        <v>1834</v>
      </c>
      <c r="Q281" s="1" t="s">
        <v>210</v>
      </c>
      <c r="R281" t="s">
        <v>5494</v>
      </c>
      <c r="T281" s="9">
        <v>43379</v>
      </c>
      <c r="W281" t="s">
        <v>2666</v>
      </c>
      <c r="Z281" t="s">
        <v>5495</v>
      </c>
    </row>
    <row r="282" spans="1:26" x14ac:dyDescent="0.15">
      <c r="A282" s="4" t="s">
        <v>191</v>
      </c>
      <c r="B282" s="1" t="s">
        <v>4310</v>
      </c>
      <c r="C282" s="2">
        <v>9783205207092</v>
      </c>
      <c r="D282" s="2"/>
      <c r="K282" s="1" t="s">
        <v>1835</v>
      </c>
      <c r="L282" t="s">
        <v>2667</v>
      </c>
      <c r="Q282" s="1" t="s">
        <v>210</v>
      </c>
      <c r="R282" t="s">
        <v>5494</v>
      </c>
      <c r="T282" s="9">
        <v>43379</v>
      </c>
      <c r="Z282" t="s">
        <v>5495</v>
      </c>
    </row>
    <row r="283" spans="1:26" x14ac:dyDescent="0.15">
      <c r="A283" s="4" t="s">
        <v>191</v>
      </c>
      <c r="B283" s="1" t="s">
        <v>4311</v>
      </c>
      <c r="C283" s="2">
        <v>9783205208556</v>
      </c>
      <c r="D283" s="2"/>
      <c r="K283" s="1" t="s">
        <v>1836</v>
      </c>
      <c r="L283" t="s">
        <v>2668</v>
      </c>
      <c r="Q283" s="1" t="s">
        <v>210</v>
      </c>
      <c r="R283" t="s">
        <v>5494</v>
      </c>
      <c r="T283" s="9">
        <v>43379</v>
      </c>
      <c r="Z283" t="s">
        <v>5495</v>
      </c>
    </row>
    <row r="284" spans="1:26" x14ac:dyDescent="0.15">
      <c r="A284" s="4" t="s">
        <v>191</v>
      </c>
      <c r="B284" s="1" t="s">
        <v>4312</v>
      </c>
      <c r="C284" s="2">
        <v>9783205207184</v>
      </c>
      <c r="D284" s="2"/>
      <c r="K284" s="1" t="s">
        <v>1837</v>
      </c>
      <c r="L284" t="s">
        <v>2669</v>
      </c>
      <c r="Q284" s="1" t="s">
        <v>210</v>
      </c>
      <c r="R284" t="s">
        <v>5494</v>
      </c>
      <c r="T284" s="9">
        <v>43379</v>
      </c>
      <c r="Z284" t="s">
        <v>5495</v>
      </c>
    </row>
    <row r="285" spans="1:26" x14ac:dyDescent="0.15">
      <c r="A285" s="4" t="s">
        <v>191</v>
      </c>
      <c r="B285" s="1" t="s">
        <v>268</v>
      </c>
      <c r="C285" s="2">
        <v>9783161543739</v>
      </c>
      <c r="D285" s="2">
        <v>9783161554070</v>
      </c>
      <c r="K285" s="1" t="s">
        <v>995</v>
      </c>
      <c r="Q285" s="1" t="s">
        <v>202</v>
      </c>
      <c r="R285" t="s">
        <v>5494</v>
      </c>
      <c r="T285" s="9">
        <v>43405</v>
      </c>
      <c r="W285" t="s">
        <v>2670</v>
      </c>
      <c r="Z285" t="s">
        <v>5495</v>
      </c>
    </row>
    <row r="286" spans="1:26" x14ac:dyDescent="0.15">
      <c r="A286" s="4" t="s">
        <v>191</v>
      </c>
      <c r="B286" s="1" t="s">
        <v>273</v>
      </c>
      <c r="C286" s="2">
        <v>9783161556111</v>
      </c>
      <c r="D286" s="2">
        <v>9783161562570</v>
      </c>
      <c r="K286" s="1" t="s">
        <v>996</v>
      </c>
      <c r="Q286" s="1" t="s">
        <v>202</v>
      </c>
      <c r="R286" t="s">
        <v>5494</v>
      </c>
      <c r="T286" s="9">
        <v>43405</v>
      </c>
      <c r="W286" t="s">
        <v>2671</v>
      </c>
      <c r="Z286" t="s">
        <v>5495</v>
      </c>
    </row>
    <row r="287" spans="1:26" x14ac:dyDescent="0.15">
      <c r="A287" s="4" t="s">
        <v>191</v>
      </c>
      <c r="B287" s="1" t="s">
        <v>4313</v>
      </c>
      <c r="C287" s="2">
        <v>9783847108597</v>
      </c>
      <c r="D287" s="2">
        <v>9783737008594</v>
      </c>
      <c r="K287" s="1" t="s">
        <v>997</v>
      </c>
      <c r="Q287" s="1" t="s">
        <v>42</v>
      </c>
      <c r="R287" t="s">
        <v>5494</v>
      </c>
      <c r="T287" s="9">
        <v>43405</v>
      </c>
      <c r="W287" t="s">
        <v>2672</v>
      </c>
      <c r="Z287" t="s">
        <v>5495</v>
      </c>
    </row>
    <row r="288" spans="1:26" x14ac:dyDescent="0.15">
      <c r="A288" s="4" t="s">
        <v>191</v>
      </c>
      <c r="B288" s="1" t="s">
        <v>4314</v>
      </c>
      <c r="C288" s="2">
        <v>9783666310522</v>
      </c>
      <c r="D288" s="2"/>
      <c r="K288" s="1" t="s">
        <v>998</v>
      </c>
      <c r="Q288" s="1" t="s">
        <v>17</v>
      </c>
      <c r="R288" t="s">
        <v>5494</v>
      </c>
      <c r="T288" s="9">
        <v>43405</v>
      </c>
      <c r="W288" t="s">
        <v>2673</v>
      </c>
      <c r="Z288" t="s">
        <v>5495</v>
      </c>
    </row>
    <row r="289" spans="1:26" x14ac:dyDescent="0.15">
      <c r="A289" s="4" t="s">
        <v>191</v>
      </c>
      <c r="B289" s="1" t="s">
        <v>4315</v>
      </c>
      <c r="C289" s="2">
        <v>9783847108856</v>
      </c>
      <c r="D289" s="2">
        <v>9783737008853</v>
      </c>
      <c r="K289" s="1" t="s">
        <v>999</v>
      </c>
      <c r="L289" t="s">
        <v>2674</v>
      </c>
      <c r="Q289" s="1" t="s">
        <v>42</v>
      </c>
      <c r="R289" t="s">
        <v>5494</v>
      </c>
      <c r="T289" s="9">
        <v>43405</v>
      </c>
      <c r="Z289" t="s">
        <v>5495</v>
      </c>
    </row>
    <row r="290" spans="1:26" x14ac:dyDescent="0.15">
      <c r="A290" s="4" t="s">
        <v>191</v>
      </c>
      <c r="B290" s="1" t="s">
        <v>4316</v>
      </c>
      <c r="C290" s="2">
        <v>9783847108306</v>
      </c>
      <c r="D290" s="2">
        <v>9783737008303</v>
      </c>
      <c r="K290" s="1" t="s">
        <v>1000</v>
      </c>
      <c r="L290" t="s">
        <v>2675</v>
      </c>
      <c r="Q290" s="1" t="s">
        <v>42</v>
      </c>
      <c r="R290" t="s">
        <v>5494</v>
      </c>
      <c r="T290" s="9">
        <v>43405</v>
      </c>
      <c r="Z290" t="s">
        <v>5495</v>
      </c>
    </row>
    <row r="291" spans="1:26" x14ac:dyDescent="0.15">
      <c r="A291" s="4" t="s">
        <v>191</v>
      </c>
      <c r="B291" s="1" t="s">
        <v>4317</v>
      </c>
      <c r="C291" s="2">
        <v>9783847108375</v>
      </c>
      <c r="D291" s="2">
        <v>9783737008372</v>
      </c>
      <c r="K291" s="1" t="s">
        <v>1001</v>
      </c>
      <c r="Q291" s="1" t="s">
        <v>42</v>
      </c>
      <c r="R291" t="s">
        <v>5494</v>
      </c>
      <c r="T291" s="9">
        <v>43405</v>
      </c>
      <c r="W291" t="s">
        <v>2676</v>
      </c>
      <c r="Z291" t="s">
        <v>5495</v>
      </c>
    </row>
    <row r="292" spans="1:26" x14ac:dyDescent="0.15">
      <c r="A292" s="4" t="s">
        <v>191</v>
      </c>
      <c r="B292" s="1" t="s">
        <v>4318</v>
      </c>
      <c r="C292" s="2">
        <v>9783847108627</v>
      </c>
      <c r="D292" s="2">
        <v>9783737008624</v>
      </c>
      <c r="K292" s="1" t="s">
        <v>1002</v>
      </c>
      <c r="Q292" s="1" t="s">
        <v>42</v>
      </c>
      <c r="R292" t="s">
        <v>5494</v>
      </c>
      <c r="T292" s="9">
        <v>43405</v>
      </c>
      <c r="W292" t="s">
        <v>2677</v>
      </c>
      <c r="Z292" t="s">
        <v>5495</v>
      </c>
    </row>
    <row r="293" spans="1:26" x14ac:dyDescent="0.15">
      <c r="A293" s="4" t="s">
        <v>191</v>
      </c>
      <c r="B293" s="1" t="s">
        <v>4319</v>
      </c>
      <c r="C293" s="2">
        <v>9783205232452</v>
      </c>
      <c r="D293" s="2"/>
      <c r="K293" s="1" t="s">
        <v>1003</v>
      </c>
      <c r="Q293" s="1" t="s">
        <v>210</v>
      </c>
      <c r="R293" t="s">
        <v>5494</v>
      </c>
      <c r="T293" s="9">
        <v>43413</v>
      </c>
      <c r="W293" t="s">
        <v>2678</v>
      </c>
      <c r="Z293" t="s">
        <v>5495</v>
      </c>
    </row>
    <row r="294" spans="1:26" x14ac:dyDescent="0.15">
      <c r="A294" s="4" t="s">
        <v>191</v>
      </c>
      <c r="B294" s="1" t="s">
        <v>265</v>
      </c>
      <c r="C294" s="2">
        <v>9788394426293</v>
      </c>
      <c r="D294" s="2">
        <v>9788394914912</v>
      </c>
      <c r="K294" s="1" t="s">
        <v>1004</v>
      </c>
      <c r="Q294" s="1" t="s">
        <v>120</v>
      </c>
      <c r="R294" t="s">
        <v>5494</v>
      </c>
      <c r="T294" s="9">
        <v>43413</v>
      </c>
      <c r="W294" t="s">
        <v>2679</v>
      </c>
      <c r="Z294" t="s">
        <v>5495</v>
      </c>
    </row>
    <row r="295" spans="1:26" x14ac:dyDescent="0.15">
      <c r="A295" s="4" t="s">
        <v>191</v>
      </c>
      <c r="B295" s="1" t="s">
        <v>4320</v>
      </c>
      <c r="C295" s="2">
        <v>9780295744094</v>
      </c>
      <c r="D295" s="2">
        <v>9780295744117</v>
      </c>
      <c r="K295" s="1" t="s">
        <v>1005</v>
      </c>
      <c r="L295" t="s">
        <v>2680</v>
      </c>
      <c r="Q295" s="1" t="s">
        <v>263</v>
      </c>
      <c r="R295" t="s">
        <v>5494</v>
      </c>
      <c r="T295" s="9">
        <v>43419</v>
      </c>
      <c r="Z295" t="s">
        <v>5495</v>
      </c>
    </row>
    <row r="296" spans="1:26" x14ac:dyDescent="0.15">
      <c r="A296" s="4" t="s">
        <v>191</v>
      </c>
      <c r="B296" s="1" t="s">
        <v>4321</v>
      </c>
      <c r="C296" s="2">
        <v>9780824859183</v>
      </c>
      <c r="D296" s="2">
        <v>9780824842581</v>
      </c>
      <c r="K296" s="1" t="s">
        <v>1006</v>
      </c>
      <c r="L296" t="s">
        <v>2681</v>
      </c>
      <c r="Q296" s="1" t="s">
        <v>267</v>
      </c>
      <c r="R296" t="s">
        <v>5494</v>
      </c>
      <c r="T296" s="9">
        <v>43425</v>
      </c>
      <c r="Z296" t="s">
        <v>5495</v>
      </c>
    </row>
    <row r="297" spans="1:26" x14ac:dyDescent="0.15">
      <c r="A297" s="4" t="s">
        <v>191</v>
      </c>
      <c r="B297" s="1" t="s">
        <v>272</v>
      </c>
      <c r="C297" s="2">
        <v>9783954664030</v>
      </c>
      <c r="D297" s="2">
        <v>9783954664344</v>
      </c>
      <c r="K297" s="1" t="s">
        <v>1007</v>
      </c>
      <c r="Q297" s="1" t="s">
        <v>212</v>
      </c>
      <c r="R297" t="s">
        <v>5494</v>
      </c>
      <c r="T297" s="9">
        <v>43442</v>
      </c>
      <c r="W297" t="s">
        <v>2682</v>
      </c>
      <c r="Z297" t="s">
        <v>5495</v>
      </c>
    </row>
    <row r="298" spans="1:26" x14ac:dyDescent="0.15">
      <c r="A298" s="4" t="s">
        <v>191</v>
      </c>
      <c r="B298" s="1" t="s">
        <v>4322</v>
      </c>
      <c r="C298" s="2">
        <v>9783666300905</v>
      </c>
      <c r="D298" s="2"/>
      <c r="K298" s="1" t="s">
        <v>1008</v>
      </c>
      <c r="L298" t="s">
        <v>2683</v>
      </c>
      <c r="Q298" s="1" t="s">
        <v>17</v>
      </c>
      <c r="R298" t="s">
        <v>5494</v>
      </c>
      <c r="T298" s="9">
        <v>43448</v>
      </c>
      <c r="Z298" t="s">
        <v>5495</v>
      </c>
    </row>
    <row r="299" spans="1:26" x14ac:dyDescent="0.15">
      <c r="A299" s="4" t="s">
        <v>191</v>
      </c>
      <c r="B299" s="1" t="s">
        <v>4323</v>
      </c>
      <c r="C299" s="2">
        <v>9783525310205</v>
      </c>
      <c r="D299" s="2">
        <v>9783666310201</v>
      </c>
      <c r="K299" s="1" t="s">
        <v>1009</v>
      </c>
      <c r="L299" t="s">
        <v>2684</v>
      </c>
      <c r="Q299" s="1" t="s">
        <v>17</v>
      </c>
      <c r="R299" t="s">
        <v>5494</v>
      </c>
      <c r="T299" s="9">
        <v>43448</v>
      </c>
      <c r="Z299" t="s">
        <v>5495</v>
      </c>
    </row>
    <row r="300" spans="1:26" x14ac:dyDescent="0.15">
      <c r="A300" s="4" t="s">
        <v>191</v>
      </c>
      <c r="B300" s="1" t="s">
        <v>4324</v>
      </c>
      <c r="C300" s="2">
        <v>9783666355875</v>
      </c>
      <c r="D300" s="2"/>
      <c r="K300" s="1" t="s">
        <v>1010</v>
      </c>
      <c r="Q300" s="1" t="s">
        <v>17</v>
      </c>
      <c r="R300" t="s">
        <v>5494</v>
      </c>
      <c r="T300" s="9">
        <v>43448</v>
      </c>
      <c r="W300" t="s">
        <v>2685</v>
      </c>
      <c r="Z300" t="s">
        <v>5495</v>
      </c>
    </row>
    <row r="301" spans="1:26" x14ac:dyDescent="0.15">
      <c r="A301" s="4" t="s">
        <v>191</v>
      </c>
      <c r="B301" s="1" t="s">
        <v>201</v>
      </c>
      <c r="C301" s="2">
        <v>9783161522598</v>
      </c>
      <c r="D301" s="2">
        <v>9783161564345</v>
      </c>
      <c r="K301" s="1" t="s">
        <v>1011</v>
      </c>
      <c r="Q301" s="1" t="s">
        <v>202</v>
      </c>
      <c r="R301" t="s">
        <v>5494</v>
      </c>
      <c r="T301" s="9">
        <v>43449</v>
      </c>
      <c r="W301" t="s">
        <v>2686</v>
      </c>
      <c r="Z301" t="s">
        <v>5495</v>
      </c>
    </row>
    <row r="302" spans="1:26" x14ac:dyDescent="0.15">
      <c r="A302" s="4" t="s">
        <v>191</v>
      </c>
      <c r="B302" s="1" t="s">
        <v>4325</v>
      </c>
      <c r="C302" s="2">
        <v>9783161518256</v>
      </c>
      <c r="D302" s="2">
        <v>9783161564369</v>
      </c>
      <c r="K302" s="1" t="s">
        <v>1012</v>
      </c>
      <c r="Q302" s="1" t="s">
        <v>202</v>
      </c>
      <c r="R302" t="s">
        <v>5494</v>
      </c>
      <c r="T302" s="9">
        <v>43449</v>
      </c>
      <c r="W302" t="s">
        <v>2687</v>
      </c>
      <c r="Z302" t="s">
        <v>5495</v>
      </c>
    </row>
    <row r="303" spans="1:26" x14ac:dyDescent="0.15">
      <c r="A303" s="4" t="s">
        <v>191</v>
      </c>
      <c r="B303" s="1" t="s">
        <v>4326</v>
      </c>
      <c r="C303" s="2">
        <v>9783161528095</v>
      </c>
      <c r="D303" s="2">
        <v>9783161564321</v>
      </c>
      <c r="K303" s="1" t="s">
        <v>1013</v>
      </c>
      <c r="Q303" s="1" t="s">
        <v>202</v>
      </c>
      <c r="R303" t="s">
        <v>5494</v>
      </c>
      <c r="T303" s="9">
        <v>43449</v>
      </c>
      <c r="W303" t="s">
        <v>2688</v>
      </c>
      <c r="Z303" t="s">
        <v>5495</v>
      </c>
    </row>
    <row r="304" spans="1:26" x14ac:dyDescent="0.15">
      <c r="A304" s="4" t="s">
        <v>191</v>
      </c>
      <c r="B304" s="1" t="s">
        <v>222</v>
      </c>
      <c r="C304" s="2">
        <v>9783161491313</v>
      </c>
      <c r="D304" s="2">
        <v>9783161564437</v>
      </c>
      <c r="K304" s="1" t="s">
        <v>1014</v>
      </c>
      <c r="Q304" s="1" t="s">
        <v>202</v>
      </c>
      <c r="R304" t="s">
        <v>5494</v>
      </c>
      <c r="T304" s="9">
        <v>43449</v>
      </c>
      <c r="W304" t="s">
        <v>2689</v>
      </c>
      <c r="Z304" t="s">
        <v>5495</v>
      </c>
    </row>
    <row r="305" spans="1:26" x14ac:dyDescent="0.15">
      <c r="A305" s="4" t="s">
        <v>191</v>
      </c>
      <c r="B305" s="1" t="s">
        <v>4327</v>
      </c>
      <c r="C305" s="2">
        <v>9783161494413</v>
      </c>
      <c r="D305" s="2">
        <v>9783161564406</v>
      </c>
      <c r="K305" s="1" t="s">
        <v>1015</v>
      </c>
      <c r="Q305" s="1" t="s">
        <v>202</v>
      </c>
      <c r="R305" t="s">
        <v>5494</v>
      </c>
      <c r="T305" s="9">
        <v>43449</v>
      </c>
      <c r="W305" t="s">
        <v>2690</v>
      </c>
      <c r="Z305" t="s">
        <v>5495</v>
      </c>
    </row>
    <row r="306" spans="1:26" x14ac:dyDescent="0.15">
      <c r="A306" s="4" t="s">
        <v>191</v>
      </c>
      <c r="B306" s="1" t="s">
        <v>4328</v>
      </c>
      <c r="C306" s="2">
        <v>9783161500725</v>
      </c>
      <c r="D306" s="2">
        <v>9783161564413</v>
      </c>
      <c r="K306" s="1" t="s">
        <v>1016</v>
      </c>
      <c r="Q306" s="1" t="s">
        <v>202</v>
      </c>
      <c r="R306" t="s">
        <v>5494</v>
      </c>
      <c r="T306" s="9">
        <v>43449</v>
      </c>
      <c r="W306" t="s">
        <v>2690</v>
      </c>
      <c r="Z306" t="s">
        <v>5495</v>
      </c>
    </row>
    <row r="307" spans="1:26" x14ac:dyDescent="0.15">
      <c r="A307" s="4" t="s">
        <v>191</v>
      </c>
      <c r="B307" s="1" t="s">
        <v>228</v>
      </c>
      <c r="C307" s="2">
        <v>9783161546891</v>
      </c>
      <c r="D307" s="2">
        <v>9783161547515</v>
      </c>
      <c r="K307" s="1" t="s">
        <v>1017</v>
      </c>
      <c r="Q307" s="1" t="s">
        <v>202</v>
      </c>
      <c r="R307" t="s">
        <v>5494</v>
      </c>
      <c r="T307" s="9">
        <v>43449</v>
      </c>
      <c r="W307" t="s">
        <v>2691</v>
      </c>
      <c r="Z307" t="s">
        <v>5495</v>
      </c>
    </row>
    <row r="308" spans="1:26" x14ac:dyDescent="0.15">
      <c r="A308" s="4" t="s">
        <v>191</v>
      </c>
      <c r="B308" s="1" t="s">
        <v>229</v>
      </c>
      <c r="C308" s="2">
        <v>9783161536571</v>
      </c>
      <c r="D308" s="2">
        <v>9783161564291</v>
      </c>
      <c r="K308" s="1" t="s">
        <v>1018</v>
      </c>
      <c r="Q308" s="1" t="s">
        <v>230</v>
      </c>
      <c r="R308" t="s">
        <v>5494</v>
      </c>
      <c r="T308" s="9">
        <v>43449</v>
      </c>
      <c r="W308" t="s">
        <v>2692</v>
      </c>
      <c r="Z308" t="s">
        <v>5495</v>
      </c>
    </row>
    <row r="309" spans="1:26" x14ac:dyDescent="0.15">
      <c r="A309" s="4" t="s">
        <v>191</v>
      </c>
      <c r="B309" s="1" t="s">
        <v>4329</v>
      </c>
      <c r="C309" s="2">
        <v>9783847109532</v>
      </c>
      <c r="D309" s="2">
        <v>9783737009539</v>
      </c>
      <c r="K309" s="1" t="s">
        <v>1019</v>
      </c>
      <c r="Q309" s="1" t="s">
        <v>42</v>
      </c>
      <c r="R309" t="s">
        <v>5494</v>
      </c>
      <c r="T309" s="9">
        <v>43449</v>
      </c>
      <c r="W309" t="s">
        <v>2693</v>
      </c>
      <c r="Z309" t="s">
        <v>5495</v>
      </c>
    </row>
    <row r="310" spans="1:26" x14ac:dyDescent="0.15">
      <c r="A310" s="4" t="s">
        <v>191</v>
      </c>
      <c r="B310" s="1" t="s">
        <v>4330</v>
      </c>
      <c r="C310" s="2">
        <v>9783161510021</v>
      </c>
      <c r="D310" s="2">
        <v>9783161564376</v>
      </c>
      <c r="K310" s="1" t="s">
        <v>1020</v>
      </c>
      <c r="L310" t="s">
        <v>2690</v>
      </c>
      <c r="Q310" s="1" t="s">
        <v>202</v>
      </c>
      <c r="R310" t="s">
        <v>5494</v>
      </c>
      <c r="T310" s="9">
        <v>43449</v>
      </c>
      <c r="Z310" t="s">
        <v>5495</v>
      </c>
    </row>
    <row r="311" spans="1:26" x14ac:dyDescent="0.15">
      <c r="A311" s="4" t="s">
        <v>191</v>
      </c>
      <c r="B311" s="1" t="s">
        <v>4331</v>
      </c>
      <c r="C311" s="2">
        <v>9783161528217</v>
      </c>
      <c r="D311" s="2">
        <v>9783161564277</v>
      </c>
      <c r="K311" s="1" t="s">
        <v>1021</v>
      </c>
      <c r="Q311" s="1" t="s">
        <v>202</v>
      </c>
      <c r="R311" t="s">
        <v>5494</v>
      </c>
      <c r="T311" s="9">
        <v>43449</v>
      </c>
      <c r="W311" t="s">
        <v>2690</v>
      </c>
      <c r="Z311" t="s">
        <v>5495</v>
      </c>
    </row>
    <row r="312" spans="1:26" x14ac:dyDescent="0.15">
      <c r="A312" s="4" t="s">
        <v>191</v>
      </c>
      <c r="B312" s="1" t="s">
        <v>4332</v>
      </c>
      <c r="C312" s="2">
        <v>9783847109372</v>
      </c>
      <c r="D312" s="2">
        <v>9783737009379</v>
      </c>
      <c r="K312" s="1" t="s">
        <v>1022</v>
      </c>
      <c r="Q312" s="1" t="s">
        <v>42</v>
      </c>
      <c r="R312" t="s">
        <v>5494</v>
      </c>
      <c r="T312" s="9">
        <v>43449</v>
      </c>
      <c r="W312" t="s">
        <v>2694</v>
      </c>
      <c r="Z312" t="s">
        <v>5495</v>
      </c>
    </row>
    <row r="313" spans="1:26" x14ac:dyDescent="0.15">
      <c r="A313" s="4" t="s">
        <v>191</v>
      </c>
      <c r="B313" s="1" t="s">
        <v>4333</v>
      </c>
      <c r="C313" s="2">
        <v>9783161536595</v>
      </c>
      <c r="D313" s="2">
        <v>9783161564260</v>
      </c>
      <c r="K313" s="1" t="s">
        <v>1023</v>
      </c>
      <c r="Q313" s="1" t="s">
        <v>202</v>
      </c>
      <c r="R313" t="s">
        <v>5494</v>
      </c>
      <c r="T313" s="9">
        <v>43449</v>
      </c>
      <c r="W313" t="s">
        <v>2695</v>
      </c>
      <c r="Z313" t="s">
        <v>5495</v>
      </c>
    </row>
    <row r="314" spans="1:26" x14ac:dyDescent="0.15">
      <c r="A314" s="4" t="s">
        <v>191</v>
      </c>
      <c r="B314" s="1" t="s">
        <v>248</v>
      </c>
      <c r="C314" s="2">
        <v>9783161501623</v>
      </c>
      <c r="D314" s="2">
        <v>9783161564390</v>
      </c>
      <c r="K314" s="1" t="s">
        <v>1024</v>
      </c>
      <c r="Q314" s="1" t="s">
        <v>202</v>
      </c>
      <c r="R314" t="s">
        <v>5494</v>
      </c>
      <c r="T314" s="9">
        <v>43449</v>
      </c>
      <c r="W314" t="s">
        <v>2696</v>
      </c>
      <c r="Z314" t="s">
        <v>5495</v>
      </c>
    </row>
    <row r="315" spans="1:26" x14ac:dyDescent="0.15">
      <c r="A315" s="4" t="s">
        <v>191</v>
      </c>
      <c r="B315" s="1" t="s">
        <v>260</v>
      </c>
      <c r="C315" s="2">
        <v>9783161554766</v>
      </c>
      <c r="D315" s="2">
        <v>9783161554773</v>
      </c>
      <c r="K315" s="1" t="s">
        <v>1025</v>
      </c>
      <c r="L315" t="s">
        <v>2697</v>
      </c>
      <c r="Q315" s="1" t="s">
        <v>202</v>
      </c>
      <c r="R315" t="s">
        <v>5494</v>
      </c>
      <c r="T315" s="9">
        <v>43449</v>
      </c>
      <c r="Z315" t="s">
        <v>5495</v>
      </c>
    </row>
    <row r="316" spans="1:26" x14ac:dyDescent="0.15">
      <c r="A316" s="4" t="s">
        <v>191</v>
      </c>
      <c r="B316" s="1" t="s">
        <v>4334</v>
      </c>
      <c r="C316" s="2">
        <v>9783161543821</v>
      </c>
      <c r="D316" s="2">
        <v>9783161543838</v>
      </c>
      <c r="K316" s="1" t="s">
        <v>1026</v>
      </c>
      <c r="L316" t="s">
        <v>2698</v>
      </c>
      <c r="Q316" s="1" t="s">
        <v>202</v>
      </c>
      <c r="R316" t="s">
        <v>5494</v>
      </c>
      <c r="T316" s="9">
        <v>43449</v>
      </c>
      <c r="Z316" t="s">
        <v>5495</v>
      </c>
    </row>
    <row r="317" spans="1:26" x14ac:dyDescent="0.15">
      <c r="A317" s="4" t="s">
        <v>191</v>
      </c>
      <c r="B317" s="1" t="s">
        <v>4335</v>
      </c>
      <c r="C317" s="2">
        <v>9783161545382</v>
      </c>
      <c r="D317" s="2">
        <v>9873161545399</v>
      </c>
      <c r="K317" s="1" t="s">
        <v>1027</v>
      </c>
      <c r="Q317" s="1" t="s">
        <v>202</v>
      </c>
      <c r="R317" t="s">
        <v>5494</v>
      </c>
      <c r="T317" s="9">
        <v>43449</v>
      </c>
      <c r="W317" t="s">
        <v>2699</v>
      </c>
      <c r="Z317" t="s">
        <v>5495</v>
      </c>
    </row>
    <row r="318" spans="1:26" x14ac:dyDescent="0.15">
      <c r="A318" s="4" t="s">
        <v>191</v>
      </c>
      <c r="B318" s="1" t="s">
        <v>4336</v>
      </c>
      <c r="C318" s="2">
        <v>9783161497605</v>
      </c>
      <c r="D318" s="2">
        <v>9783161564420</v>
      </c>
      <c r="K318" s="1" t="s">
        <v>1028</v>
      </c>
      <c r="Q318" s="1" t="s">
        <v>202</v>
      </c>
      <c r="R318" t="s">
        <v>5494</v>
      </c>
      <c r="T318" s="9">
        <v>43449</v>
      </c>
      <c r="W318" t="s">
        <v>2700</v>
      </c>
      <c r="Z318" t="s">
        <v>5495</v>
      </c>
    </row>
    <row r="319" spans="1:26" x14ac:dyDescent="0.15">
      <c r="A319" s="4" t="s">
        <v>191</v>
      </c>
      <c r="B319" s="1" t="s">
        <v>4337</v>
      </c>
      <c r="C319" s="2">
        <v>9783161524196</v>
      </c>
      <c r="D319" s="2">
        <v>9783161564314</v>
      </c>
      <c r="K319" s="1" t="s">
        <v>1029</v>
      </c>
      <c r="Q319" s="1" t="s">
        <v>202</v>
      </c>
      <c r="R319" t="s">
        <v>5494</v>
      </c>
      <c r="T319" s="9">
        <v>43449</v>
      </c>
      <c r="W319" t="s">
        <v>2695</v>
      </c>
      <c r="Z319" t="s">
        <v>5495</v>
      </c>
    </row>
    <row r="320" spans="1:26" x14ac:dyDescent="0.15">
      <c r="A320" s="4" t="s">
        <v>191</v>
      </c>
      <c r="B320" s="1" t="s">
        <v>4338</v>
      </c>
      <c r="C320" s="2">
        <v>9783161501388</v>
      </c>
      <c r="D320" s="2">
        <v>9783161564444</v>
      </c>
      <c r="K320" s="1" t="s">
        <v>1030</v>
      </c>
      <c r="Q320" s="1" t="s">
        <v>202</v>
      </c>
      <c r="R320" t="s">
        <v>5494</v>
      </c>
      <c r="T320" s="9">
        <v>43449</v>
      </c>
      <c r="W320" t="s">
        <v>2690</v>
      </c>
      <c r="Z320" t="s">
        <v>5495</v>
      </c>
    </row>
    <row r="321" spans="1:26" x14ac:dyDescent="0.15">
      <c r="A321" s="4" t="s">
        <v>191</v>
      </c>
      <c r="B321" s="1" t="s">
        <v>4339</v>
      </c>
      <c r="C321" s="2">
        <v>9783161506550</v>
      </c>
      <c r="D321" s="2">
        <v>9783161564383</v>
      </c>
      <c r="K321" s="1" t="s">
        <v>1031</v>
      </c>
      <c r="Q321" s="1" t="s">
        <v>202</v>
      </c>
      <c r="R321" t="s">
        <v>5494</v>
      </c>
      <c r="T321" s="9">
        <v>43449</v>
      </c>
      <c r="W321" t="s">
        <v>2701</v>
      </c>
      <c r="Z321" t="s">
        <v>5495</v>
      </c>
    </row>
    <row r="322" spans="1:26" x14ac:dyDescent="0.15">
      <c r="A322" s="4" t="s">
        <v>191</v>
      </c>
      <c r="B322" s="1" t="s">
        <v>271</v>
      </c>
      <c r="C322" s="2">
        <v>9783161533365</v>
      </c>
      <c r="D322" s="2">
        <v>9783161564307</v>
      </c>
      <c r="K322" s="1" t="s">
        <v>1032</v>
      </c>
      <c r="Q322" s="1" t="s">
        <v>202</v>
      </c>
      <c r="R322" t="s">
        <v>5494</v>
      </c>
      <c r="T322" s="9">
        <v>43449</v>
      </c>
      <c r="W322" t="s">
        <v>2702</v>
      </c>
      <c r="Z322" t="s">
        <v>5495</v>
      </c>
    </row>
    <row r="323" spans="1:26" x14ac:dyDescent="0.15">
      <c r="A323" s="4" t="s">
        <v>191</v>
      </c>
      <c r="B323" s="1" t="s">
        <v>277</v>
      </c>
      <c r="C323" s="2">
        <v>9783161528088</v>
      </c>
      <c r="D323" s="2">
        <v>9783161564284</v>
      </c>
      <c r="K323" s="1" t="s">
        <v>1033</v>
      </c>
      <c r="Q323" s="1" t="s">
        <v>202</v>
      </c>
      <c r="R323" t="s">
        <v>5494</v>
      </c>
      <c r="T323" s="9">
        <v>43449</v>
      </c>
      <c r="W323" t="s">
        <v>2703</v>
      </c>
      <c r="Z323" t="s">
        <v>5495</v>
      </c>
    </row>
    <row r="324" spans="1:26" x14ac:dyDescent="0.15">
      <c r="A324" s="4" t="s">
        <v>191</v>
      </c>
      <c r="B324" s="1" t="s">
        <v>4340</v>
      </c>
      <c r="C324" s="2">
        <v>9783737007481</v>
      </c>
      <c r="D324" s="2"/>
      <c r="K324" s="1" t="s">
        <v>1034</v>
      </c>
      <c r="Q324" s="1" t="s">
        <v>42</v>
      </c>
      <c r="R324" t="s">
        <v>5494</v>
      </c>
      <c r="T324" s="9">
        <v>43449</v>
      </c>
      <c r="W324" t="s">
        <v>2704</v>
      </c>
      <c r="Z324" t="s">
        <v>5495</v>
      </c>
    </row>
    <row r="325" spans="1:26" x14ac:dyDescent="0.15">
      <c r="A325" s="4" t="s">
        <v>191</v>
      </c>
      <c r="B325" s="1" t="s">
        <v>4341</v>
      </c>
      <c r="C325" s="2">
        <v>9783737009164</v>
      </c>
      <c r="D325" s="2"/>
      <c r="K325" s="1" t="s">
        <v>1035</v>
      </c>
      <c r="Q325" s="1" t="s">
        <v>42</v>
      </c>
      <c r="R325" t="s">
        <v>5494</v>
      </c>
      <c r="T325" s="9">
        <v>43449</v>
      </c>
      <c r="W325" t="s">
        <v>2705</v>
      </c>
      <c r="Z325" t="s">
        <v>5495</v>
      </c>
    </row>
    <row r="326" spans="1:26" x14ac:dyDescent="0.15">
      <c r="A326" s="4" t="s">
        <v>191</v>
      </c>
      <c r="B326" s="1" t="s">
        <v>4342</v>
      </c>
      <c r="C326" s="2">
        <v>9783737008921</v>
      </c>
      <c r="D326" s="2"/>
      <c r="K326" s="1" t="s">
        <v>1036</v>
      </c>
      <c r="L326" t="s">
        <v>2706</v>
      </c>
      <c r="Q326" s="1" t="s">
        <v>42</v>
      </c>
      <c r="R326" t="s">
        <v>5494</v>
      </c>
      <c r="T326" s="9">
        <v>43449</v>
      </c>
      <c r="Z326" t="s">
        <v>5495</v>
      </c>
    </row>
    <row r="327" spans="1:26" x14ac:dyDescent="0.15">
      <c r="A327" s="4" t="s">
        <v>191</v>
      </c>
      <c r="B327" s="1" t="s">
        <v>4343</v>
      </c>
      <c r="C327" s="2">
        <v>9783161519048</v>
      </c>
      <c r="D327" s="2">
        <v>9783161564352</v>
      </c>
      <c r="K327" s="1" t="s">
        <v>1037</v>
      </c>
      <c r="Q327" s="1" t="s">
        <v>202</v>
      </c>
      <c r="R327" t="s">
        <v>5494</v>
      </c>
      <c r="T327" s="9">
        <v>43449</v>
      </c>
      <c r="W327" t="s">
        <v>2707</v>
      </c>
      <c r="Z327" t="s">
        <v>5495</v>
      </c>
    </row>
    <row r="328" spans="1:26" x14ac:dyDescent="0.15">
      <c r="A328" s="4" t="s">
        <v>191</v>
      </c>
      <c r="B328" s="1" t="s">
        <v>4344</v>
      </c>
      <c r="C328" s="2">
        <v>9783161523663</v>
      </c>
      <c r="D328" s="2">
        <v>9783161564338</v>
      </c>
      <c r="K328" s="1" t="s">
        <v>1038</v>
      </c>
      <c r="Q328" s="1" t="s">
        <v>202</v>
      </c>
      <c r="R328" t="s">
        <v>5494</v>
      </c>
      <c r="T328" s="9">
        <v>43449</v>
      </c>
      <c r="W328" t="s">
        <v>2708</v>
      </c>
      <c r="Z328" t="s">
        <v>5495</v>
      </c>
    </row>
    <row r="329" spans="1:26" x14ac:dyDescent="0.15">
      <c r="A329" s="4" t="s">
        <v>191</v>
      </c>
      <c r="B329" s="1" t="s">
        <v>4345</v>
      </c>
      <c r="C329" s="2">
        <v>9783737009416</v>
      </c>
      <c r="D329" s="2"/>
      <c r="K329" s="1" t="s">
        <v>1039</v>
      </c>
      <c r="L329" t="s">
        <v>2709</v>
      </c>
      <c r="Q329" s="1" t="s">
        <v>42</v>
      </c>
      <c r="R329" t="s">
        <v>5494</v>
      </c>
      <c r="T329" s="9">
        <v>43449</v>
      </c>
      <c r="Z329" t="s">
        <v>5495</v>
      </c>
    </row>
    <row r="330" spans="1:26" x14ac:dyDescent="0.15">
      <c r="A330" s="4" t="s">
        <v>191</v>
      </c>
      <c r="B330" s="1" t="s">
        <v>4346</v>
      </c>
      <c r="C330" s="2">
        <v>9783161542794</v>
      </c>
      <c r="D330" s="2">
        <v>9783161542800</v>
      </c>
      <c r="K330" s="1" t="s">
        <v>1040</v>
      </c>
      <c r="L330" t="s">
        <v>2710</v>
      </c>
      <c r="Q330" s="1" t="s">
        <v>202</v>
      </c>
      <c r="R330" t="s">
        <v>5494</v>
      </c>
      <c r="T330" s="9">
        <v>43449</v>
      </c>
      <c r="Z330" t="s">
        <v>5495</v>
      </c>
    </row>
    <row r="331" spans="1:26" x14ac:dyDescent="0.15">
      <c r="A331" s="4" t="s">
        <v>191</v>
      </c>
      <c r="B331" s="1" t="s">
        <v>4347</v>
      </c>
      <c r="C331" s="2">
        <v>9783161555152</v>
      </c>
      <c r="D331" s="2">
        <v>9783161568435</v>
      </c>
      <c r="K331" s="1" t="s">
        <v>1041</v>
      </c>
      <c r="L331" t="s">
        <v>2711</v>
      </c>
      <c r="Q331" s="1" t="s">
        <v>202</v>
      </c>
      <c r="R331" t="s">
        <v>5494</v>
      </c>
      <c r="T331" s="9">
        <v>43453</v>
      </c>
      <c r="Z331" t="s">
        <v>5495</v>
      </c>
    </row>
    <row r="332" spans="1:26" x14ac:dyDescent="0.15">
      <c r="A332" s="4" t="s">
        <v>191</v>
      </c>
      <c r="B332" s="1" t="s">
        <v>4348</v>
      </c>
      <c r="C332" s="2">
        <v>9783161488245</v>
      </c>
      <c r="D332" s="2">
        <v>9783161564451</v>
      </c>
      <c r="K332" s="1" t="s">
        <v>1042</v>
      </c>
      <c r="L332" t="s">
        <v>2712</v>
      </c>
      <c r="Q332" s="1" t="s">
        <v>202</v>
      </c>
      <c r="R332" t="s">
        <v>5494</v>
      </c>
      <c r="T332" s="9">
        <v>43455</v>
      </c>
      <c r="Z332" t="s">
        <v>5495</v>
      </c>
    </row>
    <row r="333" spans="1:26" x14ac:dyDescent="0.15">
      <c r="A333" s="4" t="s">
        <v>191</v>
      </c>
      <c r="B333" s="1" t="s">
        <v>4349</v>
      </c>
      <c r="C333" s="2">
        <v>9783412514747</v>
      </c>
      <c r="D333" s="2"/>
      <c r="K333" s="1" t="s">
        <v>1043</v>
      </c>
      <c r="L333" t="s">
        <v>2713</v>
      </c>
      <c r="Q333" s="1" t="s">
        <v>210</v>
      </c>
      <c r="R333" t="s">
        <v>5494</v>
      </c>
      <c r="T333" s="9">
        <v>43455</v>
      </c>
      <c r="Z333" t="s">
        <v>5495</v>
      </c>
    </row>
    <row r="334" spans="1:26" x14ac:dyDescent="0.15">
      <c r="A334" s="4" t="s">
        <v>191</v>
      </c>
      <c r="B334" s="1" t="s">
        <v>4350</v>
      </c>
      <c r="C334" s="2">
        <v>9783205232704</v>
      </c>
      <c r="D334" s="2"/>
      <c r="K334" s="1" t="s">
        <v>1044</v>
      </c>
      <c r="Q334" s="1" t="s">
        <v>210</v>
      </c>
      <c r="R334" t="s">
        <v>5494</v>
      </c>
      <c r="T334" s="9">
        <v>43455</v>
      </c>
      <c r="W334" t="s">
        <v>2714</v>
      </c>
      <c r="Z334" t="s">
        <v>5495</v>
      </c>
    </row>
    <row r="335" spans="1:26" x14ac:dyDescent="0.15">
      <c r="A335" s="4" t="s">
        <v>191</v>
      </c>
      <c r="B335" s="1" t="s">
        <v>4351</v>
      </c>
      <c r="C335" s="2">
        <v>9783412510114</v>
      </c>
      <c r="D335" s="2"/>
      <c r="K335" s="1" t="s">
        <v>1045</v>
      </c>
      <c r="Q335" s="1" t="s">
        <v>210</v>
      </c>
      <c r="R335" t="s">
        <v>5494</v>
      </c>
      <c r="T335" s="9">
        <v>43455</v>
      </c>
      <c r="W335" t="s">
        <v>2715</v>
      </c>
      <c r="Z335" t="s">
        <v>5495</v>
      </c>
    </row>
    <row r="336" spans="1:26" x14ac:dyDescent="0.15">
      <c r="A336" s="4" t="s">
        <v>191</v>
      </c>
      <c r="B336" s="1" t="s">
        <v>4352</v>
      </c>
      <c r="C336" s="2">
        <v>9783837643763</v>
      </c>
      <c r="D336" s="2">
        <v>9783839443767</v>
      </c>
      <c r="K336" s="3" t="s">
        <v>1838</v>
      </c>
      <c r="L336" t="s">
        <v>2716</v>
      </c>
      <c r="Q336" s="1" t="s">
        <v>11</v>
      </c>
      <c r="R336" t="s">
        <v>5494</v>
      </c>
      <c r="T336" s="9">
        <v>43488</v>
      </c>
      <c r="Z336" t="s">
        <v>5495</v>
      </c>
    </row>
    <row r="337" spans="1:26" x14ac:dyDescent="0.15">
      <c r="A337" s="4" t="s">
        <v>191</v>
      </c>
      <c r="B337" s="1" t="s">
        <v>4353</v>
      </c>
      <c r="C337" s="2">
        <v>9783837645590</v>
      </c>
      <c r="D337" s="2">
        <v>9783839445594</v>
      </c>
      <c r="K337" s="1" t="s">
        <v>1839</v>
      </c>
      <c r="L337" t="s">
        <v>2717</v>
      </c>
      <c r="Q337" s="1" t="s">
        <v>11</v>
      </c>
      <c r="R337" t="s">
        <v>5494</v>
      </c>
      <c r="T337" s="9">
        <v>43488</v>
      </c>
      <c r="Z337" t="s">
        <v>5495</v>
      </c>
    </row>
    <row r="338" spans="1:26" x14ac:dyDescent="0.15">
      <c r="A338" s="4" t="s">
        <v>191</v>
      </c>
      <c r="B338" s="1" t="s">
        <v>4354</v>
      </c>
      <c r="C338" s="2">
        <v>9783837643855</v>
      </c>
      <c r="D338" s="2">
        <v>9783839443859</v>
      </c>
      <c r="K338" s="1" t="s">
        <v>1840</v>
      </c>
      <c r="L338" t="s">
        <v>2718</v>
      </c>
      <c r="Q338" s="1" t="s">
        <v>11</v>
      </c>
      <c r="R338" t="s">
        <v>5494</v>
      </c>
      <c r="T338" s="9">
        <v>43488</v>
      </c>
      <c r="Z338" t="s">
        <v>5495</v>
      </c>
    </row>
    <row r="339" spans="1:26" x14ac:dyDescent="0.15">
      <c r="A339" s="4" t="s">
        <v>191</v>
      </c>
      <c r="B339" s="1" t="s">
        <v>4355</v>
      </c>
      <c r="C339" s="2">
        <v>9783837645040</v>
      </c>
      <c r="D339" s="2">
        <v>9783839445044</v>
      </c>
      <c r="K339" s="1" t="s">
        <v>1841</v>
      </c>
      <c r="L339" t="s">
        <v>2719</v>
      </c>
      <c r="Q339" s="1" t="s">
        <v>11</v>
      </c>
      <c r="R339" t="s">
        <v>5494</v>
      </c>
      <c r="T339" s="9">
        <v>43488</v>
      </c>
      <c r="Z339" t="s">
        <v>5495</v>
      </c>
    </row>
    <row r="340" spans="1:26" x14ac:dyDescent="0.15">
      <c r="A340" s="4" t="s">
        <v>191</v>
      </c>
      <c r="B340" s="1" t="s">
        <v>4356</v>
      </c>
      <c r="C340" s="2">
        <v>9783161566912</v>
      </c>
      <c r="D340" s="2">
        <v>9783161566929</v>
      </c>
      <c r="K340" s="1" t="s">
        <v>1842</v>
      </c>
      <c r="L340" t="s">
        <v>2720</v>
      </c>
      <c r="Q340" s="1" t="s">
        <v>202</v>
      </c>
      <c r="R340" t="s">
        <v>5494</v>
      </c>
      <c r="T340" s="9">
        <v>43532</v>
      </c>
      <c r="Z340" t="s">
        <v>5495</v>
      </c>
    </row>
    <row r="341" spans="1:26" x14ac:dyDescent="0.15">
      <c r="A341" s="4" t="s">
        <v>191</v>
      </c>
      <c r="B341" s="1" t="s">
        <v>4357</v>
      </c>
      <c r="C341" s="2">
        <v>9783161561115</v>
      </c>
      <c r="D341" s="2">
        <v>9783161561382</v>
      </c>
      <c r="K341" s="1" t="s">
        <v>1843</v>
      </c>
      <c r="Q341" s="1" t="s">
        <v>202</v>
      </c>
      <c r="R341" t="s">
        <v>5494</v>
      </c>
      <c r="T341" s="9">
        <v>43545</v>
      </c>
      <c r="W341" t="s">
        <v>2721</v>
      </c>
      <c r="Z341" t="s">
        <v>5495</v>
      </c>
    </row>
    <row r="342" spans="1:26" x14ac:dyDescent="0.15">
      <c r="A342" s="4" t="s">
        <v>191</v>
      </c>
      <c r="B342" s="1" t="s">
        <v>4358</v>
      </c>
      <c r="C342" s="2">
        <v>9783525300855</v>
      </c>
      <c r="D342" s="2">
        <v>9783666300851</v>
      </c>
      <c r="K342" s="1" t="s">
        <v>1844</v>
      </c>
      <c r="L342" t="s">
        <v>2722</v>
      </c>
      <c r="Q342" s="1" t="s">
        <v>17</v>
      </c>
      <c r="R342" t="s">
        <v>5494</v>
      </c>
      <c r="T342" s="9">
        <v>43545</v>
      </c>
      <c r="Z342" t="s">
        <v>5495</v>
      </c>
    </row>
    <row r="343" spans="1:26" x14ac:dyDescent="0.15">
      <c r="A343" s="4" t="s">
        <v>191</v>
      </c>
      <c r="B343" s="1" t="s">
        <v>4359</v>
      </c>
      <c r="C343" s="2">
        <v>9783847109808</v>
      </c>
      <c r="D343" s="2">
        <v>9783737009805</v>
      </c>
      <c r="K343" s="1" t="s">
        <v>1845</v>
      </c>
      <c r="L343" t="s">
        <v>2723</v>
      </c>
      <c r="Q343" s="1" t="s">
        <v>42</v>
      </c>
      <c r="R343" t="s">
        <v>5494</v>
      </c>
      <c r="T343" s="9">
        <v>43545</v>
      </c>
      <c r="Z343" t="s">
        <v>5495</v>
      </c>
    </row>
    <row r="344" spans="1:26" x14ac:dyDescent="0.15">
      <c r="A344" s="4" t="s">
        <v>191</v>
      </c>
      <c r="B344" s="1" t="s">
        <v>4360</v>
      </c>
      <c r="C344" s="2">
        <v>9783525310182</v>
      </c>
      <c r="D344" s="2">
        <v>9783666310188</v>
      </c>
      <c r="K344" s="1" t="s">
        <v>1846</v>
      </c>
      <c r="L344" t="s">
        <v>2724</v>
      </c>
      <c r="Q344" s="1" t="s">
        <v>17</v>
      </c>
      <c r="R344" t="s">
        <v>5494</v>
      </c>
      <c r="T344" s="9">
        <v>43545</v>
      </c>
      <c r="Z344" t="s">
        <v>5495</v>
      </c>
    </row>
    <row r="345" spans="1:26" x14ac:dyDescent="0.15">
      <c r="A345" s="4" t="s">
        <v>191</v>
      </c>
      <c r="B345" s="1" t="s">
        <v>4361</v>
      </c>
      <c r="C345" s="2">
        <v>9783847108863</v>
      </c>
      <c r="D345" s="2">
        <v>9783737008860</v>
      </c>
      <c r="K345" s="1" t="s">
        <v>1847</v>
      </c>
      <c r="Q345" s="1" t="s">
        <v>42</v>
      </c>
      <c r="R345" t="s">
        <v>5494</v>
      </c>
      <c r="T345" s="9">
        <v>43545</v>
      </c>
      <c r="W345" t="s">
        <v>2725</v>
      </c>
      <c r="Z345" t="s">
        <v>5495</v>
      </c>
    </row>
    <row r="346" spans="1:26" x14ac:dyDescent="0.15">
      <c r="A346" s="4" t="s">
        <v>191</v>
      </c>
      <c r="B346" s="1" t="s">
        <v>4362</v>
      </c>
      <c r="C346" s="2">
        <v>9783525310250</v>
      </c>
      <c r="D346" s="2">
        <v>9783666310256</v>
      </c>
      <c r="K346" s="1" t="s">
        <v>1848</v>
      </c>
      <c r="L346" t="s">
        <v>2726</v>
      </c>
      <c r="Q346" s="1" t="s">
        <v>17</v>
      </c>
      <c r="R346" t="s">
        <v>5494</v>
      </c>
      <c r="T346" s="9">
        <v>43545</v>
      </c>
      <c r="Z346" t="s">
        <v>5495</v>
      </c>
    </row>
    <row r="347" spans="1:26" x14ac:dyDescent="0.15">
      <c r="A347" s="4" t="s">
        <v>191</v>
      </c>
      <c r="B347" s="1" t="s">
        <v>4363</v>
      </c>
      <c r="C347" s="2">
        <v>9783525101452</v>
      </c>
      <c r="D347" s="2">
        <v>9783666101458</v>
      </c>
      <c r="K347" s="1" t="s">
        <v>1849</v>
      </c>
      <c r="Q347" s="1" t="s">
        <v>17</v>
      </c>
      <c r="R347" t="s">
        <v>5494</v>
      </c>
      <c r="T347" s="9">
        <v>43551</v>
      </c>
      <c r="W347" t="s">
        <v>2727</v>
      </c>
      <c r="Z347" t="s">
        <v>5495</v>
      </c>
    </row>
    <row r="348" spans="1:26" x14ac:dyDescent="0.15">
      <c r="A348" s="4" t="s">
        <v>191</v>
      </c>
      <c r="B348" s="1" t="s">
        <v>4364</v>
      </c>
      <c r="C348" s="2">
        <v>9783205207870</v>
      </c>
      <c r="D348" s="2">
        <v>9783205231523</v>
      </c>
      <c r="K348" s="1" t="s">
        <v>1850</v>
      </c>
      <c r="L348" t="s">
        <v>2728</v>
      </c>
      <c r="Q348" s="1" t="s">
        <v>210</v>
      </c>
      <c r="R348" t="s">
        <v>5494</v>
      </c>
      <c r="T348" s="9">
        <v>43552</v>
      </c>
      <c r="Z348" t="s">
        <v>5495</v>
      </c>
    </row>
    <row r="349" spans="1:26" x14ac:dyDescent="0.15">
      <c r="A349" s="4" t="s">
        <v>191</v>
      </c>
      <c r="B349" s="1" t="s">
        <v>4365</v>
      </c>
      <c r="C349" s="2">
        <v>9783412503581</v>
      </c>
      <c r="D349" s="2">
        <v>9783412504953</v>
      </c>
      <c r="K349" s="1" t="s">
        <v>1851</v>
      </c>
      <c r="L349" t="s">
        <v>2729</v>
      </c>
      <c r="Q349" s="1" t="s">
        <v>210</v>
      </c>
      <c r="R349" t="s">
        <v>5494</v>
      </c>
      <c r="T349" s="9">
        <v>43552</v>
      </c>
      <c r="Z349" t="s">
        <v>5495</v>
      </c>
    </row>
    <row r="350" spans="1:26" x14ac:dyDescent="0.15">
      <c r="A350" s="4" t="s">
        <v>191</v>
      </c>
      <c r="B350" s="1" t="s">
        <v>4366</v>
      </c>
      <c r="C350" s="2">
        <v>9783161570117</v>
      </c>
      <c r="D350" s="2">
        <v>9783161570124</v>
      </c>
      <c r="K350" s="1" t="s">
        <v>1852</v>
      </c>
      <c r="L350" t="s">
        <v>2730</v>
      </c>
      <c r="Q350" s="1" t="s">
        <v>202</v>
      </c>
      <c r="R350" t="s">
        <v>5494</v>
      </c>
      <c r="T350" s="9">
        <v>43555</v>
      </c>
      <c r="Z350" t="s">
        <v>5495</v>
      </c>
    </row>
    <row r="351" spans="1:26" x14ac:dyDescent="0.15">
      <c r="A351" s="4" t="s">
        <v>191</v>
      </c>
      <c r="B351" s="1" t="s">
        <v>291</v>
      </c>
      <c r="C351" s="2">
        <v>9781618119513</v>
      </c>
      <c r="D351" s="2">
        <v>9781618119520</v>
      </c>
      <c r="K351" s="1" t="s">
        <v>1853</v>
      </c>
      <c r="Q351" s="1" t="s">
        <v>120</v>
      </c>
      <c r="R351" t="s">
        <v>5494</v>
      </c>
      <c r="T351" s="9">
        <v>43555</v>
      </c>
      <c r="W351" t="s">
        <v>2731</v>
      </c>
      <c r="Z351" t="s">
        <v>5495</v>
      </c>
    </row>
    <row r="352" spans="1:26" x14ac:dyDescent="0.15">
      <c r="A352" s="4" t="s">
        <v>191</v>
      </c>
      <c r="B352" s="1" t="s">
        <v>4367</v>
      </c>
      <c r="C352" s="2">
        <v>9788867054862</v>
      </c>
      <c r="D352" s="2"/>
      <c r="K352" s="1" t="s">
        <v>1854</v>
      </c>
      <c r="L352" t="s">
        <v>2732</v>
      </c>
      <c r="Q352" s="1" t="s">
        <v>204</v>
      </c>
      <c r="R352" t="s">
        <v>5494</v>
      </c>
      <c r="T352" s="9">
        <v>43566</v>
      </c>
      <c r="Z352" t="s">
        <v>5495</v>
      </c>
    </row>
    <row r="353" spans="1:26" x14ac:dyDescent="0.15">
      <c r="A353" s="4" t="s">
        <v>191</v>
      </c>
      <c r="B353" s="1" t="s">
        <v>4368</v>
      </c>
      <c r="C353" s="2">
        <v>9788867059003</v>
      </c>
      <c r="D353" s="2">
        <v>9788867059027</v>
      </c>
      <c r="K353" s="1" t="s">
        <v>1855</v>
      </c>
      <c r="Q353" s="1" t="s">
        <v>204</v>
      </c>
      <c r="R353" t="s">
        <v>5494</v>
      </c>
      <c r="T353" s="9">
        <v>43566</v>
      </c>
      <c r="W353" t="s">
        <v>2733</v>
      </c>
      <c r="Z353" t="s">
        <v>5495</v>
      </c>
    </row>
    <row r="354" spans="1:26" x14ac:dyDescent="0.15">
      <c r="A354" s="4" t="s">
        <v>191</v>
      </c>
      <c r="B354" s="1" t="s">
        <v>4369</v>
      </c>
      <c r="C354" s="2">
        <v>9783161537950</v>
      </c>
      <c r="D354" s="2">
        <v>9783161537967</v>
      </c>
      <c r="K354" s="1" t="s">
        <v>1856</v>
      </c>
      <c r="L354" t="s">
        <v>2734</v>
      </c>
      <c r="Q354" s="1" t="s">
        <v>202</v>
      </c>
      <c r="R354" t="s">
        <v>5494</v>
      </c>
      <c r="T354" s="9">
        <v>43599</v>
      </c>
      <c r="Z354" t="s">
        <v>5495</v>
      </c>
    </row>
    <row r="355" spans="1:26" x14ac:dyDescent="0.15">
      <c r="A355" s="4" t="s">
        <v>191</v>
      </c>
      <c r="B355" s="1" t="s">
        <v>4370</v>
      </c>
      <c r="C355" s="2">
        <v>9783412505356</v>
      </c>
      <c r="D355" s="2">
        <v>9783412506766</v>
      </c>
      <c r="K355" s="1" t="s">
        <v>1857</v>
      </c>
      <c r="Q355" s="1" t="s">
        <v>210</v>
      </c>
      <c r="R355" t="s">
        <v>5494</v>
      </c>
      <c r="T355" s="9">
        <v>43599</v>
      </c>
      <c r="W355" t="s">
        <v>2735</v>
      </c>
      <c r="Z355" t="s">
        <v>5495</v>
      </c>
    </row>
    <row r="356" spans="1:26" x14ac:dyDescent="0.15">
      <c r="A356" s="4" t="s">
        <v>191</v>
      </c>
      <c r="B356" s="1" t="s">
        <v>4371</v>
      </c>
      <c r="C356" s="2">
        <v>9783412225353</v>
      </c>
      <c r="D356" s="2">
        <v>9783412502508</v>
      </c>
      <c r="K356" s="1" t="s">
        <v>1858</v>
      </c>
      <c r="Q356" s="1" t="s">
        <v>210</v>
      </c>
      <c r="R356" t="s">
        <v>5494</v>
      </c>
      <c r="T356" s="9">
        <v>43599</v>
      </c>
      <c r="W356" t="s">
        <v>2736</v>
      </c>
      <c r="Z356" t="s">
        <v>5495</v>
      </c>
    </row>
    <row r="357" spans="1:26" x14ac:dyDescent="0.15">
      <c r="A357" s="4" t="s">
        <v>191</v>
      </c>
      <c r="B357" s="1" t="s">
        <v>4372</v>
      </c>
      <c r="C357" s="2">
        <v>9783525310229</v>
      </c>
      <c r="D357" s="2">
        <v>9783666310225</v>
      </c>
      <c r="K357" s="1" t="s">
        <v>1859</v>
      </c>
      <c r="L357" t="s">
        <v>2737</v>
      </c>
      <c r="Q357" s="1" t="s">
        <v>17</v>
      </c>
      <c r="R357" t="s">
        <v>5494</v>
      </c>
      <c r="T357" s="9">
        <v>43606</v>
      </c>
      <c r="Z357" t="s">
        <v>5495</v>
      </c>
    </row>
    <row r="358" spans="1:26" x14ac:dyDescent="0.15">
      <c r="A358" s="4" t="s">
        <v>191</v>
      </c>
      <c r="B358" s="1" t="s">
        <v>4373</v>
      </c>
      <c r="C358" s="2">
        <v>9783525310236</v>
      </c>
      <c r="D358" s="2">
        <v>9783666310232</v>
      </c>
      <c r="K358" s="1" t="s">
        <v>1860</v>
      </c>
      <c r="L358" t="s">
        <v>2738</v>
      </c>
      <c r="Q358" s="1" t="s">
        <v>17</v>
      </c>
      <c r="R358" t="s">
        <v>5494</v>
      </c>
      <c r="T358" s="9">
        <v>43615</v>
      </c>
      <c r="Z358" t="s">
        <v>5495</v>
      </c>
    </row>
    <row r="359" spans="1:26" x14ac:dyDescent="0.15">
      <c r="A359" s="4" t="s">
        <v>191</v>
      </c>
      <c r="B359" s="1" t="s">
        <v>4374</v>
      </c>
      <c r="C359" s="2">
        <v>9781474440547</v>
      </c>
      <c r="D359" s="2">
        <v>9781474427869</v>
      </c>
      <c r="K359" s="1" t="s">
        <v>1861</v>
      </c>
      <c r="L359" t="s">
        <v>2739</v>
      </c>
      <c r="Q359" s="1" t="s">
        <v>65</v>
      </c>
      <c r="R359" t="s">
        <v>5494</v>
      </c>
      <c r="T359" s="9">
        <v>43615</v>
      </c>
      <c r="Z359" t="s">
        <v>5495</v>
      </c>
    </row>
    <row r="360" spans="1:26" x14ac:dyDescent="0.15">
      <c r="A360" s="4" t="s">
        <v>191</v>
      </c>
      <c r="B360" s="1" t="s">
        <v>4375</v>
      </c>
      <c r="C360" s="2">
        <v>9781783209866</v>
      </c>
      <c r="D360" s="2">
        <v>9781789380538</v>
      </c>
      <c r="K360" s="1" t="s">
        <v>1862</v>
      </c>
      <c r="L360" t="s">
        <v>2740</v>
      </c>
      <c r="Q360" s="1" t="s">
        <v>60</v>
      </c>
      <c r="R360" t="s">
        <v>5494</v>
      </c>
      <c r="T360" s="9">
        <v>43615</v>
      </c>
      <c r="Z360" t="s">
        <v>5495</v>
      </c>
    </row>
    <row r="361" spans="1:26" x14ac:dyDescent="0.15">
      <c r="A361" s="4" t="s">
        <v>191</v>
      </c>
      <c r="B361" s="1" t="s">
        <v>4376</v>
      </c>
      <c r="C361" s="2">
        <v>9783412507176</v>
      </c>
      <c r="D361" s="2">
        <v>9783412508647</v>
      </c>
      <c r="K361" s="1" t="s">
        <v>1863</v>
      </c>
      <c r="L361" t="s">
        <v>2741</v>
      </c>
      <c r="Q361" s="1" t="s">
        <v>210</v>
      </c>
      <c r="R361" t="s">
        <v>5494</v>
      </c>
      <c r="T361" s="9">
        <v>43615</v>
      </c>
      <c r="Z361" t="s">
        <v>5495</v>
      </c>
    </row>
    <row r="362" spans="1:26" x14ac:dyDescent="0.15">
      <c r="A362" s="4" t="s">
        <v>191</v>
      </c>
      <c r="B362" s="1" t="s">
        <v>4377</v>
      </c>
      <c r="C362" s="2">
        <v>9783412507381</v>
      </c>
      <c r="D362" s="2">
        <v>9783412508845</v>
      </c>
      <c r="K362" s="1" t="s">
        <v>1864</v>
      </c>
      <c r="L362" t="s">
        <v>2742</v>
      </c>
      <c r="Q362" s="1" t="s">
        <v>208</v>
      </c>
      <c r="R362" t="s">
        <v>5494</v>
      </c>
      <c r="T362" s="9">
        <v>43630</v>
      </c>
      <c r="Z362" t="s">
        <v>5495</v>
      </c>
    </row>
    <row r="363" spans="1:26" x14ac:dyDescent="0.15">
      <c r="A363" s="4" t="s">
        <v>191</v>
      </c>
      <c r="B363" s="1" t="s">
        <v>4378</v>
      </c>
      <c r="C363" s="2">
        <v>9783205205371</v>
      </c>
      <c r="D363" s="2">
        <v>9783205208563</v>
      </c>
      <c r="K363" s="1" t="s">
        <v>1865</v>
      </c>
      <c r="L363" t="s">
        <v>2678</v>
      </c>
      <c r="Q363" s="1" t="s">
        <v>210</v>
      </c>
      <c r="R363" t="s">
        <v>5494</v>
      </c>
      <c r="T363" s="9">
        <v>43630</v>
      </c>
      <c r="Z363" t="s">
        <v>5495</v>
      </c>
    </row>
    <row r="364" spans="1:26" x14ac:dyDescent="0.15">
      <c r="A364" s="4" t="s">
        <v>191</v>
      </c>
      <c r="B364" s="1" t="s">
        <v>4379</v>
      </c>
      <c r="C364" s="2">
        <v>9783205208471</v>
      </c>
      <c r="D364" s="2"/>
      <c r="K364" s="1" t="s">
        <v>1866</v>
      </c>
      <c r="L364" t="s">
        <v>2743</v>
      </c>
      <c r="Q364" s="1" t="s">
        <v>210</v>
      </c>
      <c r="R364" t="s">
        <v>5494</v>
      </c>
      <c r="T364" s="9">
        <v>43630</v>
      </c>
      <c r="Z364" t="s">
        <v>5495</v>
      </c>
    </row>
    <row r="365" spans="1:26" x14ac:dyDescent="0.15">
      <c r="A365" s="4" t="s">
        <v>191</v>
      </c>
      <c r="B365" s="1" t="s">
        <v>4380</v>
      </c>
      <c r="C365" s="2">
        <v>9783412511654</v>
      </c>
      <c r="D365" s="2">
        <v>9783412504397</v>
      </c>
      <c r="K365" s="1" t="s">
        <v>1867</v>
      </c>
      <c r="L365" t="s">
        <v>2744</v>
      </c>
      <c r="Q365" s="1" t="s">
        <v>210</v>
      </c>
      <c r="R365" t="s">
        <v>5494</v>
      </c>
      <c r="T365" s="9">
        <v>43630</v>
      </c>
      <c r="Z365" t="s">
        <v>5495</v>
      </c>
    </row>
    <row r="366" spans="1:26" x14ac:dyDescent="0.15">
      <c r="A366" s="4" t="s">
        <v>191</v>
      </c>
      <c r="B366" s="1" t="s">
        <v>4381</v>
      </c>
      <c r="C366" s="2">
        <v>9783205208402</v>
      </c>
      <c r="D366" s="2"/>
      <c r="K366" s="1" t="s">
        <v>1868</v>
      </c>
      <c r="L366" t="s">
        <v>2745</v>
      </c>
      <c r="Q366" s="1" t="s">
        <v>210</v>
      </c>
      <c r="R366" t="s">
        <v>5494</v>
      </c>
      <c r="T366" s="9">
        <v>43630</v>
      </c>
      <c r="Z366" t="s">
        <v>5495</v>
      </c>
    </row>
    <row r="367" spans="1:26" x14ac:dyDescent="0.15">
      <c r="A367" s="4" t="s">
        <v>191</v>
      </c>
      <c r="B367" s="1" t="s">
        <v>4382</v>
      </c>
      <c r="C367" s="2">
        <v>9783525370841</v>
      </c>
      <c r="D367" s="2">
        <v>9783666370847</v>
      </c>
      <c r="K367" s="1" t="s">
        <v>1869</v>
      </c>
      <c r="L367" t="s">
        <v>2727</v>
      </c>
      <c r="Q367" s="1" t="s">
        <v>17</v>
      </c>
      <c r="R367" t="s">
        <v>5494</v>
      </c>
      <c r="T367" s="9">
        <v>43643</v>
      </c>
      <c r="Z367" t="s">
        <v>5495</v>
      </c>
    </row>
    <row r="368" spans="1:26" x14ac:dyDescent="0.15">
      <c r="A368" s="4" t="s">
        <v>191</v>
      </c>
      <c r="B368" s="1" t="s">
        <v>4383</v>
      </c>
      <c r="C368" s="2">
        <v>9783205207375</v>
      </c>
      <c r="D368" s="2">
        <v>9783205233060</v>
      </c>
      <c r="K368" s="1" t="s">
        <v>1870</v>
      </c>
      <c r="Q368" s="1" t="s">
        <v>210</v>
      </c>
      <c r="R368" t="s">
        <v>5494</v>
      </c>
      <c r="T368" s="9">
        <v>43643</v>
      </c>
      <c r="W368" t="s">
        <v>2746</v>
      </c>
      <c r="Z368" t="s">
        <v>5495</v>
      </c>
    </row>
    <row r="369" spans="1:26" x14ac:dyDescent="0.15">
      <c r="A369" s="4" t="s">
        <v>191</v>
      </c>
      <c r="B369" s="1" t="s">
        <v>4384</v>
      </c>
      <c r="C369" s="2">
        <v>9783412500870</v>
      </c>
      <c r="D369" s="2">
        <v>9783412500894</v>
      </c>
      <c r="K369" s="1" t="s">
        <v>1871</v>
      </c>
      <c r="Q369" s="1" t="s">
        <v>210</v>
      </c>
      <c r="R369" t="s">
        <v>5494</v>
      </c>
      <c r="T369" s="9">
        <v>43643</v>
      </c>
      <c r="W369" t="s">
        <v>2747</v>
      </c>
      <c r="Z369" t="s">
        <v>5495</v>
      </c>
    </row>
    <row r="370" spans="1:26" x14ac:dyDescent="0.15">
      <c r="A370" s="4" t="s">
        <v>191</v>
      </c>
      <c r="B370" s="1" t="s">
        <v>4385</v>
      </c>
      <c r="C370" s="2">
        <v>9783161551581</v>
      </c>
      <c r="D370" s="2">
        <v>9783161551970</v>
      </c>
      <c r="K370" s="1" t="s">
        <v>1872</v>
      </c>
      <c r="Q370" s="1" t="s">
        <v>202</v>
      </c>
      <c r="R370" t="s">
        <v>5494</v>
      </c>
      <c r="T370" s="9">
        <v>43648</v>
      </c>
      <c r="W370" t="s">
        <v>2748</v>
      </c>
      <c r="Z370" t="s">
        <v>5495</v>
      </c>
    </row>
    <row r="371" spans="1:26" x14ac:dyDescent="0.15">
      <c r="A371" s="4" t="s">
        <v>191</v>
      </c>
      <c r="B371" s="1" t="s">
        <v>264</v>
      </c>
      <c r="C371" s="2">
        <v>9783161551567</v>
      </c>
      <c r="D371" s="2">
        <v>9783161555664</v>
      </c>
      <c r="K371" s="1" t="s">
        <v>1873</v>
      </c>
      <c r="Q371" s="1" t="s">
        <v>202</v>
      </c>
      <c r="R371" t="s">
        <v>5494</v>
      </c>
      <c r="T371" s="9">
        <v>43648</v>
      </c>
      <c r="W371" t="s">
        <v>2749</v>
      </c>
      <c r="Z371" t="s">
        <v>5495</v>
      </c>
    </row>
    <row r="372" spans="1:26" x14ac:dyDescent="0.15">
      <c r="A372" s="4" t="s">
        <v>191</v>
      </c>
      <c r="B372" s="1" t="s">
        <v>4386</v>
      </c>
      <c r="C372" s="2">
        <v>9783161576041</v>
      </c>
      <c r="D372" s="2">
        <v>9783161576058</v>
      </c>
      <c r="K372" s="1" t="s">
        <v>1874</v>
      </c>
      <c r="L372" t="s">
        <v>2750</v>
      </c>
      <c r="Q372" s="1" t="s">
        <v>202</v>
      </c>
      <c r="R372" t="s">
        <v>5494</v>
      </c>
      <c r="T372" s="9">
        <v>43662</v>
      </c>
      <c r="Z372" t="s">
        <v>5495</v>
      </c>
    </row>
    <row r="373" spans="1:26" x14ac:dyDescent="0.15">
      <c r="A373" s="4" t="s">
        <v>191</v>
      </c>
      <c r="B373" s="1" t="s">
        <v>4387</v>
      </c>
      <c r="C373" s="2">
        <v>9783161550072</v>
      </c>
      <c r="D373" s="2">
        <v>9783161552045</v>
      </c>
      <c r="K373" s="1" t="s">
        <v>1875</v>
      </c>
      <c r="L373" t="s">
        <v>2751</v>
      </c>
      <c r="Q373" s="1" t="s">
        <v>202</v>
      </c>
      <c r="R373" t="s">
        <v>5494</v>
      </c>
      <c r="T373" s="9">
        <v>43684</v>
      </c>
      <c r="Z373" t="s">
        <v>5495</v>
      </c>
    </row>
    <row r="374" spans="1:26" x14ac:dyDescent="0.15">
      <c r="A374" s="4" t="s">
        <v>191</v>
      </c>
      <c r="B374" s="1" t="s">
        <v>4388</v>
      </c>
      <c r="C374" s="2">
        <v>9783161527258</v>
      </c>
      <c r="D374" s="2">
        <v>9783161527586</v>
      </c>
      <c r="K374" s="1" t="s">
        <v>1876</v>
      </c>
      <c r="L374" t="s">
        <v>2751</v>
      </c>
      <c r="Q374" s="1" t="s">
        <v>202</v>
      </c>
      <c r="R374" t="s">
        <v>5494</v>
      </c>
      <c r="T374" s="9">
        <v>43684</v>
      </c>
      <c r="Z374" t="s">
        <v>5495</v>
      </c>
    </row>
    <row r="375" spans="1:26" x14ac:dyDescent="0.15">
      <c r="A375" s="4" t="s">
        <v>191</v>
      </c>
      <c r="B375" s="1" t="s">
        <v>4389</v>
      </c>
      <c r="C375" s="2">
        <v>9783205206309</v>
      </c>
      <c r="D375" s="2">
        <v>9783205209195</v>
      </c>
      <c r="K375" s="1" t="s">
        <v>1877</v>
      </c>
      <c r="L375" t="s">
        <v>2752</v>
      </c>
      <c r="Q375" s="1" t="s">
        <v>210</v>
      </c>
      <c r="R375" t="s">
        <v>5494</v>
      </c>
      <c r="T375" s="9">
        <v>43685</v>
      </c>
      <c r="Z375" t="s">
        <v>5495</v>
      </c>
    </row>
    <row r="376" spans="1:26" x14ac:dyDescent="0.15">
      <c r="A376" s="4" t="s">
        <v>191</v>
      </c>
      <c r="B376" s="1" t="s">
        <v>4390</v>
      </c>
      <c r="C376" s="2">
        <v>9783412507541</v>
      </c>
      <c r="D376" s="2">
        <v>9783412508579</v>
      </c>
      <c r="K376" s="1" t="s">
        <v>1878</v>
      </c>
      <c r="L376" t="s">
        <v>2753</v>
      </c>
      <c r="Q376" s="1" t="s">
        <v>210</v>
      </c>
      <c r="R376" t="s">
        <v>5494</v>
      </c>
      <c r="T376" s="9">
        <v>43685</v>
      </c>
      <c r="Z376" t="s">
        <v>5495</v>
      </c>
    </row>
    <row r="377" spans="1:26" x14ac:dyDescent="0.15">
      <c r="A377" s="4" t="s">
        <v>191</v>
      </c>
      <c r="B377" s="1" t="s">
        <v>4391</v>
      </c>
      <c r="C377" s="2">
        <v>9783205208013</v>
      </c>
      <c r="D377" s="2">
        <v>9783205209249</v>
      </c>
      <c r="K377" s="1" t="s">
        <v>1879</v>
      </c>
      <c r="Q377" s="1" t="s">
        <v>210</v>
      </c>
      <c r="R377" t="s">
        <v>5494</v>
      </c>
      <c r="T377" s="9">
        <v>43685</v>
      </c>
      <c r="W377" t="s">
        <v>2754</v>
      </c>
      <c r="Z377" t="s">
        <v>5495</v>
      </c>
    </row>
    <row r="378" spans="1:26" x14ac:dyDescent="0.15">
      <c r="A378" s="4" t="s">
        <v>191</v>
      </c>
      <c r="B378" s="1" t="s">
        <v>4392</v>
      </c>
      <c r="C378" s="2">
        <v>9783205200246</v>
      </c>
      <c r="D378" s="2">
        <v>9783205209256</v>
      </c>
      <c r="K378" s="1" t="s">
        <v>1880</v>
      </c>
      <c r="Q378" s="1" t="s">
        <v>210</v>
      </c>
      <c r="R378" t="s">
        <v>5494</v>
      </c>
      <c r="T378" s="9">
        <v>43685</v>
      </c>
      <c r="W378" t="s">
        <v>2755</v>
      </c>
      <c r="Z378" t="s">
        <v>5495</v>
      </c>
    </row>
    <row r="379" spans="1:26" x14ac:dyDescent="0.15">
      <c r="A379" s="4" t="s">
        <v>191</v>
      </c>
      <c r="B379" s="1" t="s">
        <v>297</v>
      </c>
      <c r="C379" s="2">
        <v>9783954664023</v>
      </c>
      <c r="D379" s="2">
        <v>9783954664542</v>
      </c>
      <c r="K379" s="1" t="s">
        <v>1881</v>
      </c>
      <c r="Q379" s="1" t="s">
        <v>212</v>
      </c>
      <c r="R379" t="s">
        <v>5494</v>
      </c>
      <c r="T379" s="9">
        <v>43685</v>
      </c>
      <c r="W379" t="s">
        <v>2756</v>
      </c>
      <c r="Z379" t="s">
        <v>5495</v>
      </c>
    </row>
    <row r="380" spans="1:26" x14ac:dyDescent="0.15">
      <c r="A380" s="4" t="s">
        <v>191</v>
      </c>
      <c r="B380" s="1" t="s">
        <v>4393</v>
      </c>
      <c r="C380" s="2">
        <v>9783205207672</v>
      </c>
      <c r="D380" s="2">
        <v>9783205232711</v>
      </c>
      <c r="K380" s="1" t="s">
        <v>1882</v>
      </c>
      <c r="Q380" s="1" t="s">
        <v>210</v>
      </c>
      <c r="R380" t="s">
        <v>5494</v>
      </c>
      <c r="T380" s="9">
        <v>43685</v>
      </c>
      <c r="W380" t="s">
        <v>2757</v>
      </c>
      <c r="Z380" t="s">
        <v>5495</v>
      </c>
    </row>
    <row r="381" spans="1:26" x14ac:dyDescent="0.15">
      <c r="A381" s="4" t="s">
        <v>191</v>
      </c>
      <c r="B381" s="1" t="s">
        <v>4394</v>
      </c>
      <c r="C381" s="2">
        <v>9783847109778</v>
      </c>
      <c r="D381" s="2">
        <v>9783737009775</v>
      </c>
      <c r="K381" s="1" t="s">
        <v>1883</v>
      </c>
      <c r="Q381" s="1" t="s">
        <v>42</v>
      </c>
      <c r="R381" t="s">
        <v>5494</v>
      </c>
      <c r="T381" s="9">
        <v>43691</v>
      </c>
      <c r="W381" t="s">
        <v>2542</v>
      </c>
      <c r="Z381" t="s">
        <v>5495</v>
      </c>
    </row>
    <row r="382" spans="1:26" x14ac:dyDescent="0.15">
      <c r="A382" s="4" t="s">
        <v>191</v>
      </c>
      <c r="B382" s="1" t="s">
        <v>4395</v>
      </c>
      <c r="C382" s="2">
        <v>9783525564745</v>
      </c>
      <c r="D382" s="2">
        <v>9783666564741</v>
      </c>
      <c r="K382" s="1" t="s">
        <v>1884</v>
      </c>
      <c r="L382" t="s">
        <v>2758</v>
      </c>
      <c r="Q382" s="1" t="s">
        <v>17</v>
      </c>
      <c r="R382" t="s">
        <v>5494</v>
      </c>
      <c r="T382" s="9">
        <v>43691</v>
      </c>
      <c r="Z382" t="s">
        <v>5495</v>
      </c>
    </row>
    <row r="383" spans="1:26" x14ac:dyDescent="0.15">
      <c r="A383" s="4" t="s">
        <v>191</v>
      </c>
      <c r="B383" s="1" t="s">
        <v>284</v>
      </c>
      <c r="C383" s="2">
        <v>9783161569104</v>
      </c>
      <c r="D383" s="2">
        <v>9783161569111</v>
      </c>
      <c r="K383" s="1" t="s">
        <v>1885</v>
      </c>
      <c r="Q383" s="1" t="s">
        <v>202</v>
      </c>
      <c r="R383" t="s">
        <v>5494</v>
      </c>
      <c r="T383" s="9">
        <v>43692</v>
      </c>
      <c r="W383" t="s">
        <v>2759</v>
      </c>
      <c r="Z383" t="s">
        <v>5495</v>
      </c>
    </row>
    <row r="384" spans="1:26" x14ac:dyDescent="0.15">
      <c r="A384" s="4" t="s">
        <v>191</v>
      </c>
      <c r="B384" s="1" t="s">
        <v>4396</v>
      </c>
      <c r="C384" s="2">
        <v>9783412515041</v>
      </c>
      <c r="D384" s="2">
        <v>9783412515065</v>
      </c>
      <c r="K384" s="1" t="s">
        <v>1886</v>
      </c>
      <c r="L384" t="s">
        <v>2760</v>
      </c>
      <c r="Q384" s="1" t="s">
        <v>208</v>
      </c>
      <c r="R384" t="s">
        <v>5494</v>
      </c>
      <c r="T384" s="9">
        <v>43693</v>
      </c>
      <c r="Z384" t="s">
        <v>5495</v>
      </c>
    </row>
    <row r="385" spans="1:26" x14ac:dyDescent="0.15">
      <c r="A385" s="4" t="s">
        <v>191</v>
      </c>
      <c r="B385" s="1" t="s">
        <v>4397</v>
      </c>
      <c r="C385" s="2">
        <v>9783205232766</v>
      </c>
      <c r="D385" s="2">
        <v>9783205232773</v>
      </c>
      <c r="K385" s="1" t="s">
        <v>1887</v>
      </c>
      <c r="L385" t="s">
        <v>2761</v>
      </c>
      <c r="Q385" s="1" t="s">
        <v>210</v>
      </c>
      <c r="R385" t="s">
        <v>5494</v>
      </c>
      <c r="T385" s="9">
        <v>43693</v>
      </c>
      <c r="Z385" t="s">
        <v>5495</v>
      </c>
    </row>
    <row r="386" spans="1:26" x14ac:dyDescent="0.15">
      <c r="A386" s="4" t="s">
        <v>191</v>
      </c>
      <c r="B386" s="1" t="s">
        <v>4398</v>
      </c>
      <c r="C386" s="2">
        <v>9783205232322</v>
      </c>
      <c r="D386" s="2">
        <v>9783205232346</v>
      </c>
      <c r="K386" s="1" t="s">
        <v>1888</v>
      </c>
      <c r="Q386" s="1" t="s">
        <v>210</v>
      </c>
      <c r="R386" t="s">
        <v>5494</v>
      </c>
      <c r="T386" s="9">
        <v>43693</v>
      </c>
      <c r="W386" t="s">
        <v>2762</v>
      </c>
      <c r="Z386" t="s">
        <v>5495</v>
      </c>
    </row>
    <row r="387" spans="1:26" x14ac:dyDescent="0.15">
      <c r="A387" s="4" t="s">
        <v>191</v>
      </c>
      <c r="B387" s="1" t="s">
        <v>4399</v>
      </c>
      <c r="C387" s="2">
        <v>9783161505126</v>
      </c>
      <c r="D387" s="2">
        <v>9783161516429</v>
      </c>
      <c r="K387" s="1" t="s">
        <v>1889</v>
      </c>
      <c r="L387" t="s">
        <v>2751</v>
      </c>
      <c r="Q387" s="1" t="s">
        <v>202</v>
      </c>
      <c r="R387" t="s">
        <v>5494</v>
      </c>
      <c r="T387" s="9">
        <v>43705</v>
      </c>
      <c r="Z387" t="s">
        <v>5495</v>
      </c>
    </row>
    <row r="388" spans="1:26" x14ac:dyDescent="0.15">
      <c r="A388" s="4" t="s">
        <v>191</v>
      </c>
      <c r="B388" s="1" t="s">
        <v>4400</v>
      </c>
      <c r="C388" s="2">
        <v>9781618115133</v>
      </c>
      <c r="D388" s="2">
        <v>9781644692431</v>
      </c>
      <c r="K388" s="1" t="s">
        <v>1890</v>
      </c>
      <c r="Q388" s="1" t="s">
        <v>120</v>
      </c>
      <c r="R388" t="s">
        <v>5494</v>
      </c>
      <c r="T388" s="9">
        <v>43734</v>
      </c>
      <c r="W388" t="s">
        <v>2763</v>
      </c>
      <c r="Z388" t="s">
        <v>5495</v>
      </c>
    </row>
    <row r="389" spans="1:26" x14ac:dyDescent="0.15">
      <c r="A389" s="4" t="s">
        <v>191</v>
      </c>
      <c r="B389" s="1" t="s">
        <v>4401</v>
      </c>
      <c r="C389" s="2">
        <v>9783205232506</v>
      </c>
      <c r="D389" s="2">
        <v>9783205233077</v>
      </c>
      <c r="K389" s="1" t="s">
        <v>1891</v>
      </c>
      <c r="Q389" s="1" t="s">
        <v>210</v>
      </c>
      <c r="R389" t="s">
        <v>5494</v>
      </c>
      <c r="T389" s="9">
        <v>43739</v>
      </c>
      <c r="W389" t="s">
        <v>2764</v>
      </c>
      <c r="Z389" t="s">
        <v>5495</v>
      </c>
    </row>
    <row r="390" spans="1:26" x14ac:dyDescent="0.15">
      <c r="A390" s="4" t="s">
        <v>191</v>
      </c>
      <c r="B390" s="1" t="s">
        <v>4402</v>
      </c>
      <c r="C390" s="2">
        <v>9783899714500</v>
      </c>
      <c r="D390" s="2">
        <v>9783737097840</v>
      </c>
      <c r="K390" s="1" t="s">
        <v>1892</v>
      </c>
      <c r="Q390" s="1" t="s">
        <v>42</v>
      </c>
      <c r="R390" t="s">
        <v>5494</v>
      </c>
      <c r="T390" s="9">
        <v>43739</v>
      </c>
      <c r="W390" t="s">
        <v>2765</v>
      </c>
      <c r="Z390" t="s">
        <v>5495</v>
      </c>
    </row>
    <row r="391" spans="1:26" x14ac:dyDescent="0.15">
      <c r="A391" s="4" t="s">
        <v>191</v>
      </c>
      <c r="B391" s="1" t="s">
        <v>4403</v>
      </c>
      <c r="C391" s="2">
        <v>9783412514952</v>
      </c>
      <c r="D391" s="2">
        <v>9783412514976</v>
      </c>
      <c r="K391" s="1" t="s">
        <v>1893</v>
      </c>
      <c r="L391" t="s">
        <v>2766</v>
      </c>
      <c r="Q391" s="1" t="s">
        <v>210</v>
      </c>
      <c r="R391" t="s">
        <v>5494</v>
      </c>
      <c r="T391" s="9">
        <v>43739</v>
      </c>
      <c r="Z391" t="s">
        <v>5495</v>
      </c>
    </row>
    <row r="392" spans="1:26" x14ac:dyDescent="0.15">
      <c r="A392" s="4" t="s">
        <v>191</v>
      </c>
      <c r="B392" s="1" t="s">
        <v>4404</v>
      </c>
      <c r="C392" s="2">
        <v>9783161474217</v>
      </c>
      <c r="D392" s="2">
        <v>9783161571749</v>
      </c>
      <c r="K392" s="1" t="s">
        <v>1894</v>
      </c>
      <c r="L392" t="s">
        <v>2751</v>
      </c>
      <c r="Q392" s="1" t="s">
        <v>202</v>
      </c>
      <c r="R392" t="s">
        <v>5494</v>
      </c>
      <c r="T392" s="9">
        <v>43739</v>
      </c>
      <c r="Z392" t="s">
        <v>5495</v>
      </c>
    </row>
    <row r="393" spans="1:26" x14ac:dyDescent="0.15">
      <c r="A393" s="4" t="s">
        <v>191</v>
      </c>
      <c r="B393" s="1" t="s">
        <v>227</v>
      </c>
      <c r="C393" s="2">
        <v>9783161470561</v>
      </c>
      <c r="D393" s="2">
        <v>9783161571329</v>
      </c>
      <c r="K393" s="1" t="s">
        <v>1895</v>
      </c>
      <c r="L393" t="s">
        <v>2751</v>
      </c>
      <c r="Q393" s="1" t="s">
        <v>202</v>
      </c>
      <c r="R393" t="s">
        <v>5494</v>
      </c>
      <c r="T393" s="9">
        <v>43739</v>
      </c>
      <c r="Z393" t="s">
        <v>5495</v>
      </c>
    </row>
    <row r="394" spans="1:26" x14ac:dyDescent="0.15">
      <c r="A394" s="4" t="s">
        <v>191</v>
      </c>
      <c r="B394" s="1" t="s">
        <v>4405</v>
      </c>
      <c r="C394" s="2">
        <v>9783205208617</v>
      </c>
      <c r="D394" s="2">
        <v>9783205232919</v>
      </c>
      <c r="K394" s="1" t="s">
        <v>1896</v>
      </c>
      <c r="L394" t="s">
        <v>2767</v>
      </c>
      <c r="Q394" s="1" t="s">
        <v>210</v>
      </c>
      <c r="R394" t="s">
        <v>5494</v>
      </c>
      <c r="T394" s="9">
        <v>43739</v>
      </c>
      <c r="Z394" t="s">
        <v>5495</v>
      </c>
    </row>
    <row r="395" spans="1:26" x14ac:dyDescent="0.15">
      <c r="A395" s="4" t="s">
        <v>191</v>
      </c>
      <c r="B395" s="1" t="s">
        <v>4406</v>
      </c>
      <c r="C395" s="2">
        <v>9783525301128</v>
      </c>
      <c r="D395" s="2">
        <v>9783666301124</v>
      </c>
      <c r="K395" s="1" t="s">
        <v>1897</v>
      </c>
      <c r="L395" t="s">
        <v>2768</v>
      </c>
      <c r="Q395" s="1" t="s">
        <v>17</v>
      </c>
      <c r="R395" t="s">
        <v>5494</v>
      </c>
      <c r="T395" s="9">
        <v>43739</v>
      </c>
      <c r="Z395" t="s">
        <v>5495</v>
      </c>
    </row>
    <row r="396" spans="1:26" x14ac:dyDescent="0.15">
      <c r="A396" s="4" t="s">
        <v>191</v>
      </c>
      <c r="B396" s="1" t="s">
        <v>4407</v>
      </c>
      <c r="C396" s="2">
        <v>9783412151713</v>
      </c>
      <c r="D396" s="2">
        <v>9783412151737</v>
      </c>
      <c r="K396" s="1" t="s">
        <v>1898</v>
      </c>
      <c r="L396" t="s">
        <v>2769</v>
      </c>
      <c r="Q396" s="1" t="s">
        <v>210</v>
      </c>
      <c r="R396" t="s">
        <v>5494</v>
      </c>
      <c r="T396" s="9">
        <v>43739</v>
      </c>
      <c r="Z396" t="s">
        <v>5495</v>
      </c>
    </row>
    <row r="397" spans="1:26" x14ac:dyDescent="0.15">
      <c r="A397" s="4" t="s">
        <v>191</v>
      </c>
      <c r="B397" s="1" t="s">
        <v>4408</v>
      </c>
      <c r="C397" s="2">
        <v>9783205208884</v>
      </c>
      <c r="D397" s="2">
        <v>9783205208891</v>
      </c>
      <c r="K397" s="3" t="s">
        <v>2400</v>
      </c>
      <c r="L397" t="s">
        <v>2770</v>
      </c>
      <c r="Q397" s="1" t="s">
        <v>210</v>
      </c>
      <c r="R397" t="s">
        <v>5494</v>
      </c>
      <c r="T397" s="9">
        <v>43752</v>
      </c>
      <c r="Z397" t="s">
        <v>5495</v>
      </c>
    </row>
    <row r="398" spans="1:26" x14ac:dyDescent="0.15">
      <c r="A398" s="4" t="s">
        <v>191</v>
      </c>
      <c r="B398" s="1" t="s">
        <v>4409</v>
      </c>
      <c r="C398" s="2">
        <v>9783205208020</v>
      </c>
      <c r="D398" s="2">
        <v>9783205232742</v>
      </c>
      <c r="K398" s="1" t="s">
        <v>2401</v>
      </c>
      <c r="L398" t="s">
        <v>2771</v>
      </c>
      <c r="Q398" s="1" t="s">
        <v>210</v>
      </c>
      <c r="R398" t="s">
        <v>5494</v>
      </c>
      <c r="T398" s="9">
        <v>43752</v>
      </c>
      <c r="Z398" t="s">
        <v>5495</v>
      </c>
    </row>
    <row r="399" spans="1:26" x14ac:dyDescent="0.15">
      <c r="A399" s="4" t="s">
        <v>191</v>
      </c>
      <c r="B399" s="1" t="s">
        <v>200</v>
      </c>
      <c r="C399" s="2">
        <v>9781618117533</v>
      </c>
      <c r="D399" s="2">
        <v>9781644692837</v>
      </c>
      <c r="K399" s="1" t="s">
        <v>1046</v>
      </c>
      <c r="Q399" s="1" t="s">
        <v>120</v>
      </c>
      <c r="R399" t="s">
        <v>5494</v>
      </c>
      <c r="T399" s="9">
        <v>43754</v>
      </c>
      <c r="W399" t="s">
        <v>2772</v>
      </c>
      <c r="Z399" t="s">
        <v>5495</v>
      </c>
    </row>
    <row r="400" spans="1:26" x14ac:dyDescent="0.15">
      <c r="A400" s="4" t="s">
        <v>191</v>
      </c>
      <c r="B400" s="1" t="s">
        <v>205</v>
      </c>
      <c r="C400" s="2">
        <v>9783161554414</v>
      </c>
      <c r="D400" s="2">
        <v>9783161554421</v>
      </c>
      <c r="K400" s="1" t="s">
        <v>1899</v>
      </c>
      <c r="Q400" s="1" t="s">
        <v>202</v>
      </c>
      <c r="R400" t="s">
        <v>5494</v>
      </c>
      <c r="T400" s="9">
        <v>43776</v>
      </c>
      <c r="W400" t="s">
        <v>2773</v>
      </c>
      <c r="Z400" t="s">
        <v>5495</v>
      </c>
    </row>
    <row r="401" spans="1:26" x14ac:dyDescent="0.15">
      <c r="A401" s="4" t="s">
        <v>191</v>
      </c>
      <c r="B401" s="1" t="s">
        <v>220</v>
      </c>
      <c r="C401" s="2">
        <v>9788867056286</v>
      </c>
      <c r="D401" s="2">
        <v>9788855260947</v>
      </c>
      <c r="K401" s="1" t="s">
        <v>1900</v>
      </c>
      <c r="Q401" s="1" t="s">
        <v>204</v>
      </c>
      <c r="R401" t="s">
        <v>5494</v>
      </c>
      <c r="T401" s="9">
        <v>43776</v>
      </c>
      <c r="W401" t="s">
        <v>2774</v>
      </c>
      <c r="Z401" t="s">
        <v>5495</v>
      </c>
    </row>
    <row r="402" spans="1:26" x14ac:dyDescent="0.15">
      <c r="A402" s="4" t="s">
        <v>191</v>
      </c>
      <c r="B402" s="1" t="s">
        <v>4410</v>
      </c>
      <c r="C402" s="2">
        <v>9788867056804</v>
      </c>
      <c r="D402" s="2"/>
      <c r="K402" s="1" t="s">
        <v>1901</v>
      </c>
      <c r="Q402" s="1" t="s">
        <v>204</v>
      </c>
      <c r="R402" t="s">
        <v>5494</v>
      </c>
      <c r="T402" s="9">
        <v>43782</v>
      </c>
      <c r="W402" t="s">
        <v>2775</v>
      </c>
      <c r="Z402" t="s">
        <v>5495</v>
      </c>
    </row>
    <row r="403" spans="1:26" x14ac:dyDescent="0.15">
      <c r="A403" s="4" t="s">
        <v>191</v>
      </c>
      <c r="B403" s="1" t="s">
        <v>4411</v>
      </c>
      <c r="C403" s="2">
        <v>9788867058266</v>
      </c>
      <c r="D403" s="2">
        <v>9788867058273</v>
      </c>
      <c r="K403" s="1" t="s">
        <v>1902</v>
      </c>
      <c r="Q403" s="1" t="s">
        <v>204</v>
      </c>
      <c r="R403" t="s">
        <v>5494</v>
      </c>
      <c r="T403" s="9">
        <v>43782</v>
      </c>
      <c r="W403" t="s">
        <v>2776</v>
      </c>
      <c r="Z403" t="s">
        <v>5495</v>
      </c>
    </row>
    <row r="404" spans="1:26" x14ac:dyDescent="0.15">
      <c r="A404" s="4" t="s">
        <v>191</v>
      </c>
      <c r="B404" s="1" t="s">
        <v>4412</v>
      </c>
      <c r="C404" s="2">
        <v>9788867055432</v>
      </c>
      <c r="D404" s="2"/>
      <c r="K404" s="1" t="s">
        <v>1903</v>
      </c>
      <c r="Q404" s="1" t="s">
        <v>204</v>
      </c>
      <c r="R404" t="s">
        <v>5494</v>
      </c>
      <c r="T404" s="9">
        <v>43782</v>
      </c>
      <c r="W404" t="s">
        <v>2777</v>
      </c>
      <c r="Z404" t="s">
        <v>5495</v>
      </c>
    </row>
    <row r="405" spans="1:26" x14ac:dyDescent="0.15">
      <c r="A405" s="4" t="s">
        <v>191</v>
      </c>
      <c r="B405" s="1" t="s">
        <v>4413</v>
      </c>
      <c r="C405" s="2">
        <v>9788867055005</v>
      </c>
      <c r="D405" s="2"/>
      <c r="K405" s="1" t="s">
        <v>1904</v>
      </c>
      <c r="Q405" s="1" t="s">
        <v>204</v>
      </c>
      <c r="R405" t="s">
        <v>5494</v>
      </c>
      <c r="T405" s="9">
        <v>43782</v>
      </c>
      <c r="W405" t="s">
        <v>2778</v>
      </c>
      <c r="Z405" t="s">
        <v>5495</v>
      </c>
    </row>
    <row r="406" spans="1:26" x14ac:dyDescent="0.15">
      <c r="A406" s="4" t="s">
        <v>191</v>
      </c>
      <c r="B406" s="1" t="s">
        <v>218</v>
      </c>
      <c r="C406" s="2">
        <v>9788867059614</v>
      </c>
      <c r="D406" s="2">
        <v>9788867059928</v>
      </c>
      <c r="K406" s="1" t="s">
        <v>1905</v>
      </c>
      <c r="Q406" s="1" t="s">
        <v>204</v>
      </c>
      <c r="R406" t="s">
        <v>5494</v>
      </c>
      <c r="T406" s="9">
        <v>43782</v>
      </c>
      <c r="W406" t="s">
        <v>2779</v>
      </c>
      <c r="Z406" t="s">
        <v>5495</v>
      </c>
    </row>
    <row r="407" spans="1:26" x14ac:dyDescent="0.15">
      <c r="A407" s="4" t="s">
        <v>191</v>
      </c>
      <c r="B407" s="1" t="s">
        <v>4414</v>
      </c>
      <c r="C407" s="2">
        <v>9788867058655</v>
      </c>
      <c r="D407" s="2">
        <v>9788867058679</v>
      </c>
      <c r="K407" s="1" t="s">
        <v>1906</v>
      </c>
      <c r="Q407" s="1" t="s">
        <v>204</v>
      </c>
      <c r="R407" t="s">
        <v>5494</v>
      </c>
      <c r="T407" s="9">
        <v>43782</v>
      </c>
      <c r="W407" t="s">
        <v>2780</v>
      </c>
      <c r="Z407" t="s">
        <v>5495</v>
      </c>
    </row>
    <row r="408" spans="1:26" x14ac:dyDescent="0.15">
      <c r="A408" s="4" t="s">
        <v>191</v>
      </c>
      <c r="B408" s="1" t="s">
        <v>4415</v>
      </c>
      <c r="C408" s="2">
        <v>9788867057955</v>
      </c>
      <c r="D408" s="2">
        <v>9788867057962</v>
      </c>
      <c r="K408" s="1" t="s">
        <v>1907</v>
      </c>
      <c r="Q408" s="1" t="s">
        <v>204</v>
      </c>
      <c r="R408" t="s">
        <v>5494</v>
      </c>
      <c r="T408" s="9">
        <v>43782</v>
      </c>
      <c r="W408" t="s">
        <v>2781</v>
      </c>
      <c r="Z408" t="s">
        <v>5495</v>
      </c>
    </row>
    <row r="409" spans="1:26" x14ac:dyDescent="0.15">
      <c r="A409" s="4" t="s">
        <v>191</v>
      </c>
      <c r="B409" s="1" t="s">
        <v>4416</v>
      </c>
      <c r="C409" s="2">
        <v>9788867055845</v>
      </c>
      <c r="D409" s="2"/>
      <c r="K409" s="1" t="s">
        <v>1908</v>
      </c>
      <c r="Q409" s="1" t="s">
        <v>204</v>
      </c>
      <c r="R409" t="s">
        <v>5494</v>
      </c>
      <c r="T409" s="9">
        <v>43782</v>
      </c>
      <c r="W409" t="s">
        <v>2782</v>
      </c>
      <c r="Z409" t="s">
        <v>5495</v>
      </c>
    </row>
    <row r="410" spans="1:26" x14ac:dyDescent="0.15">
      <c r="A410" s="4" t="s">
        <v>191</v>
      </c>
      <c r="B410" s="1" t="s">
        <v>4417</v>
      </c>
      <c r="C410" s="2">
        <v>9788867059287</v>
      </c>
      <c r="D410" s="2">
        <v>9788867059300</v>
      </c>
      <c r="K410" s="1" t="s">
        <v>1909</v>
      </c>
      <c r="Q410" s="1" t="s">
        <v>204</v>
      </c>
      <c r="R410" t="s">
        <v>5494</v>
      </c>
      <c r="T410" s="9">
        <v>43782</v>
      </c>
      <c r="W410" t="s">
        <v>2783</v>
      </c>
      <c r="Z410" t="s">
        <v>5495</v>
      </c>
    </row>
    <row r="411" spans="1:26" x14ac:dyDescent="0.15">
      <c r="A411" s="4" t="s">
        <v>191</v>
      </c>
      <c r="B411" s="1" t="s">
        <v>4418</v>
      </c>
      <c r="C411" s="2">
        <v>9788855260060</v>
      </c>
      <c r="D411" s="2">
        <v>9788855260107</v>
      </c>
      <c r="K411" s="1" t="s">
        <v>1910</v>
      </c>
      <c r="Q411" s="1" t="s">
        <v>204</v>
      </c>
      <c r="R411" t="s">
        <v>5494</v>
      </c>
      <c r="T411" s="9">
        <v>43782</v>
      </c>
      <c r="W411" t="s">
        <v>2784</v>
      </c>
      <c r="Z411" t="s">
        <v>5495</v>
      </c>
    </row>
    <row r="412" spans="1:26" x14ac:dyDescent="0.15">
      <c r="A412" s="4" t="s">
        <v>191</v>
      </c>
      <c r="B412" s="1" t="s">
        <v>4419</v>
      </c>
      <c r="C412" s="2">
        <v>9788867056842</v>
      </c>
      <c r="D412" s="2"/>
      <c r="K412" s="1" t="s">
        <v>1911</v>
      </c>
      <c r="Q412" s="1" t="s">
        <v>204</v>
      </c>
      <c r="R412" t="s">
        <v>5494</v>
      </c>
      <c r="T412" s="9">
        <v>43782</v>
      </c>
      <c r="W412" t="s">
        <v>2785</v>
      </c>
      <c r="Z412" t="s">
        <v>5495</v>
      </c>
    </row>
    <row r="413" spans="1:26" x14ac:dyDescent="0.15">
      <c r="A413" s="4" t="s">
        <v>191</v>
      </c>
      <c r="B413" s="1" t="s">
        <v>4420</v>
      </c>
      <c r="C413" s="2">
        <v>9788867056729</v>
      </c>
      <c r="D413" s="2"/>
      <c r="K413" s="1" t="s">
        <v>1912</v>
      </c>
      <c r="Q413" s="1" t="s">
        <v>204</v>
      </c>
      <c r="R413" t="s">
        <v>5494</v>
      </c>
      <c r="T413" s="9">
        <v>43782</v>
      </c>
      <c r="W413" t="s">
        <v>2786</v>
      </c>
      <c r="Z413" t="s">
        <v>5495</v>
      </c>
    </row>
    <row r="414" spans="1:26" x14ac:dyDescent="0.15">
      <c r="A414" s="4" t="s">
        <v>191</v>
      </c>
      <c r="B414" s="1" t="s">
        <v>4421</v>
      </c>
      <c r="C414" s="2">
        <v>9788867059195</v>
      </c>
      <c r="D414" s="2">
        <v>9788867059218</v>
      </c>
      <c r="K414" s="1" t="s">
        <v>1913</v>
      </c>
      <c r="Q414" s="1" t="s">
        <v>204</v>
      </c>
      <c r="R414" t="s">
        <v>5494</v>
      </c>
      <c r="T414" s="9">
        <v>43782</v>
      </c>
      <c r="W414" t="s">
        <v>2787</v>
      </c>
      <c r="Z414" t="s">
        <v>5495</v>
      </c>
    </row>
    <row r="415" spans="1:26" x14ac:dyDescent="0.15">
      <c r="A415" s="4" t="s">
        <v>191</v>
      </c>
      <c r="B415" s="1" t="s">
        <v>259</v>
      </c>
      <c r="C415" s="2">
        <v>9788867055517</v>
      </c>
      <c r="D415" s="2"/>
      <c r="K415" s="1" t="s">
        <v>1914</v>
      </c>
      <c r="L415" t="s">
        <v>2788</v>
      </c>
      <c r="Q415" s="1" t="s">
        <v>204</v>
      </c>
      <c r="R415" t="s">
        <v>5494</v>
      </c>
      <c r="T415" s="9">
        <v>43782</v>
      </c>
      <c r="Z415" t="s">
        <v>5495</v>
      </c>
    </row>
    <row r="416" spans="1:26" x14ac:dyDescent="0.15">
      <c r="A416" s="4" t="s">
        <v>191</v>
      </c>
      <c r="B416" s="1" t="s">
        <v>4422</v>
      </c>
      <c r="C416" s="2">
        <v>9788855260589</v>
      </c>
      <c r="D416" s="2">
        <v>9788855260602</v>
      </c>
      <c r="K416" s="1" t="s">
        <v>1915</v>
      </c>
      <c r="Q416" s="1" t="s">
        <v>204</v>
      </c>
      <c r="R416" t="s">
        <v>5494</v>
      </c>
      <c r="T416" s="9">
        <v>43782</v>
      </c>
      <c r="W416" t="s">
        <v>2789</v>
      </c>
      <c r="Z416" t="s">
        <v>5495</v>
      </c>
    </row>
    <row r="417" spans="1:26" x14ac:dyDescent="0.15">
      <c r="A417" s="4" t="s">
        <v>191</v>
      </c>
      <c r="B417" s="1" t="s">
        <v>4423</v>
      </c>
      <c r="C417" s="2">
        <v>9788867059799</v>
      </c>
      <c r="D417" s="2">
        <v>9788867059812</v>
      </c>
      <c r="K417" s="1" t="s">
        <v>1916</v>
      </c>
      <c r="Q417" s="1" t="s">
        <v>204</v>
      </c>
      <c r="R417" t="s">
        <v>5494</v>
      </c>
      <c r="T417" s="9">
        <v>43782</v>
      </c>
      <c r="W417" t="s">
        <v>2790</v>
      </c>
      <c r="Z417" t="s">
        <v>5495</v>
      </c>
    </row>
    <row r="418" spans="1:26" x14ac:dyDescent="0.15">
      <c r="A418" s="4" t="s">
        <v>191</v>
      </c>
      <c r="B418" s="1" t="s">
        <v>4424</v>
      </c>
      <c r="C418" s="2">
        <v>9788867055494</v>
      </c>
      <c r="D418" s="2"/>
      <c r="K418" s="1" t="s">
        <v>1917</v>
      </c>
      <c r="Q418" s="1" t="s">
        <v>204</v>
      </c>
      <c r="R418" t="s">
        <v>5494</v>
      </c>
      <c r="T418" s="9">
        <v>43782</v>
      </c>
      <c r="W418" t="s">
        <v>2791</v>
      </c>
      <c r="Z418" t="s">
        <v>5495</v>
      </c>
    </row>
    <row r="419" spans="1:26" x14ac:dyDescent="0.15">
      <c r="A419" s="4" t="s">
        <v>191</v>
      </c>
      <c r="B419" s="1" t="s">
        <v>286</v>
      </c>
      <c r="C419" s="2">
        <v>9788867055524</v>
      </c>
      <c r="D419" s="2"/>
      <c r="K419" s="1" t="s">
        <v>1918</v>
      </c>
      <c r="Q419" s="1" t="s">
        <v>204</v>
      </c>
      <c r="R419" t="s">
        <v>5494</v>
      </c>
      <c r="T419" s="9">
        <v>43782</v>
      </c>
      <c r="W419" t="s">
        <v>2792</v>
      </c>
      <c r="Z419" t="s">
        <v>5495</v>
      </c>
    </row>
    <row r="420" spans="1:26" x14ac:dyDescent="0.15">
      <c r="A420" s="4" t="s">
        <v>191</v>
      </c>
      <c r="B420" s="1" t="s">
        <v>4425</v>
      </c>
      <c r="C420" s="2">
        <v>9788855260718</v>
      </c>
      <c r="D420" s="2">
        <v>9788855260732</v>
      </c>
      <c r="K420" s="1" t="s">
        <v>1919</v>
      </c>
      <c r="Q420" s="1" t="s">
        <v>204</v>
      </c>
      <c r="R420" t="s">
        <v>5494</v>
      </c>
      <c r="T420" s="9">
        <v>43782</v>
      </c>
      <c r="W420" t="s">
        <v>2793</v>
      </c>
      <c r="Z420" t="s">
        <v>5495</v>
      </c>
    </row>
    <row r="421" spans="1:26" x14ac:dyDescent="0.15">
      <c r="A421" s="4" t="s">
        <v>191</v>
      </c>
      <c r="B421" s="1" t="s">
        <v>193</v>
      </c>
      <c r="C421" s="2">
        <v>9789587386158</v>
      </c>
      <c r="D421" s="2">
        <v>9789587386165</v>
      </c>
      <c r="K421" s="1" t="s">
        <v>1920</v>
      </c>
      <c r="L421" t="s">
        <v>2794</v>
      </c>
      <c r="Q421" s="1" t="s">
        <v>194</v>
      </c>
      <c r="R421" t="s">
        <v>5494</v>
      </c>
      <c r="T421" s="9">
        <v>43796</v>
      </c>
      <c r="Z421" t="s">
        <v>5495</v>
      </c>
    </row>
    <row r="422" spans="1:26" x14ac:dyDescent="0.15">
      <c r="A422" s="4" t="s">
        <v>191</v>
      </c>
      <c r="B422" s="1" t="s">
        <v>4426</v>
      </c>
      <c r="C422" s="2">
        <v>9781934843819</v>
      </c>
      <c r="D422" s="2">
        <v>9781618118479</v>
      </c>
      <c r="K422" s="1" t="s">
        <v>1921</v>
      </c>
      <c r="L422" t="s">
        <v>2795</v>
      </c>
      <c r="Q422" s="1" t="s">
        <v>120</v>
      </c>
      <c r="R422" t="s">
        <v>5494</v>
      </c>
      <c r="T422" s="9">
        <v>43796</v>
      </c>
      <c r="Z422" t="s">
        <v>5495</v>
      </c>
    </row>
    <row r="423" spans="1:26" x14ac:dyDescent="0.15">
      <c r="A423" s="4" t="s">
        <v>191</v>
      </c>
      <c r="B423" s="1" t="s">
        <v>206</v>
      </c>
      <c r="C423" s="2">
        <v>9789587386295</v>
      </c>
      <c r="D423" s="2">
        <v>9789587386301</v>
      </c>
      <c r="K423" s="1" t="s">
        <v>1922</v>
      </c>
      <c r="L423" t="s">
        <v>2796</v>
      </c>
      <c r="Q423" s="1" t="s">
        <v>194</v>
      </c>
      <c r="R423" t="s">
        <v>5494</v>
      </c>
      <c r="T423" s="9">
        <v>43796</v>
      </c>
      <c r="Z423" t="s">
        <v>5495</v>
      </c>
    </row>
    <row r="424" spans="1:26" x14ac:dyDescent="0.15">
      <c r="A424" s="4" t="s">
        <v>191</v>
      </c>
      <c r="B424" s="1" t="s">
        <v>4427</v>
      </c>
      <c r="C424" s="2">
        <v>978936235957</v>
      </c>
      <c r="D424" s="2">
        <v>9781618118530</v>
      </c>
      <c r="K424" s="1" t="s">
        <v>1923</v>
      </c>
      <c r="L424" t="s">
        <v>2797</v>
      </c>
      <c r="Q424" s="1" t="s">
        <v>120</v>
      </c>
      <c r="R424" t="s">
        <v>5494</v>
      </c>
      <c r="T424" s="9">
        <v>43796</v>
      </c>
      <c r="Z424" t="s">
        <v>5495</v>
      </c>
    </row>
    <row r="425" spans="1:26" x14ac:dyDescent="0.15">
      <c r="A425" s="4" t="s">
        <v>191</v>
      </c>
      <c r="B425" s="1" t="s">
        <v>4428</v>
      </c>
      <c r="C425" s="2">
        <v>9781934843451</v>
      </c>
      <c r="D425" s="2">
        <v>9781618118509</v>
      </c>
      <c r="K425" s="1" t="s">
        <v>1924</v>
      </c>
      <c r="L425" t="s">
        <v>2798</v>
      </c>
      <c r="Q425" s="1" t="s">
        <v>120</v>
      </c>
      <c r="R425" t="s">
        <v>5494</v>
      </c>
      <c r="T425" s="9">
        <v>43796</v>
      </c>
      <c r="Z425" t="s">
        <v>5495</v>
      </c>
    </row>
    <row r="426" spans="1:26" x14ac:dyDescent="0.15">
      <c r="A426" s="4" t="s">
        <v>191</v>
      </c>
      <c r="B426" s="1" t="s">
        <v>4429</v>
      </c>
      <c r="C426" s="2">
        <v>9781618111678</v>
      </c>
      <c r="D426" s="2">
        <v>9781618118486</v>
      </c>
      <c r="K426" s="1" t="s">
        <v>1925</v>
      </c>
      <c r="L426" t="s">
        <v>2799</v>
      </c>
      <c r="Q426" s="1" t="s">
        <v>120</v>
      </c>
      <c r="R426" t="s">
        <v>5494</v>
      </c>
      <c r="T426" s="9">
        <v>43796</v>
      </c>
      <c r="Z426" t="s">
        <v>5495</v>
      </c>
    </row>
    <row r="427" spans="1:26" x14ac:dyDescent="0.15">
      <c r="A427" s="4" t="s">
        <v>191</v>
      </c>
      <c r="B427" s="1" t="s">
        <v>4430</v>
      </c>
      <c r="C427" s="2">
        <v>9789587383942</v>
      </c>
      <c r="D427" s="2">
        <v>9789587383959</v>
      </c>
      <c r="K427" s="1" t="s">
        <v>1926</v>
      </c>
      <c r="L427" t="s">
        <v>2800</v>
      </c>
      <c r="Q427" s="1" t="s">
        <v>194</v>
      </c>
      <c r="R427" t="s">
        <v>5494</v>
      </c>
      <c r="T427" s="9">
        <v>43796</v>
      </c>
      <c r="Z427" t="s">
        <v>5495</v>
      </c>
    </row>
    <row r="428" spans="1:26" x14ac:dyDescent="0.15">
      <c r="A428" s="4" t="s">
        <v>191</v>
      </c>
      <c r="B428" s="1" t="s">
        <v>4431</v>
      </c>
      <c r="C428" s="2">
        <v>9789587385946</v>
      </c>
      <c r="D428" s="2">
        <v>9789587385953</v>
      </c>
      <c r="K428" s="1" t="s">
        <v>1927</v>
      </c>
      <c r="L428" t="s">
        <v>2801</v>
      </c>
      <c r="Q428" s="1" t="s">
        <v>194</v>
      </c>
      <c r="R428" t="s">
        <v>5494</v>
      </c>
      <c r="T428" s="9">
        <v>43796</v>
      </c>
      <c r="Z428" t="s">
        <v>5495</v>
      </c>
    </row>
    <row r="429" spans="1:26" x14ac:dyDescent="0.15">
      <c r="A429" s="4" t="s">
        <v>191</v>
      </c>
      <c r="B429" s="1" t="s">
        <v>4432</v>
      </c>
      <c r="C429" s="2">
        <v>9789587841664</v>
      </c>
      <c r="D429" s="2">
        <v>9789587841688</v>
      </c>
      <c r="K429" s="1" t="s">
        <v>1928</v>
      </c>
      <c r="Q429" s="1" t="s">
        <v>194</v>
      </c>
      <c r="R429" t="s">
        <v>5494</v>
      </c>
      <c r="T429" s="9">
        <v>43796</v>
      </c>
      <c r="W429" t="s">
        <v>2802</v>
      </c>
      <c r="Z429" t="s">
        <v>5495</v>
      </c>
    </row>
    <row r="430" spans="1:26" x14ac:dyDescent="0.15">
      <c r="A430" s="4" t="s">
        <v>191</v>
      </c>
      <c r="B430" s="1" t="s">
        <v>231</v>
      </c>
      <c r="C430" s="2">
        <v>9789587386233</v>
      </c>
      <c r="D430" s="2">
        <v>9789587386240</v>
      </c>
      <c r="K430" s="1" t="s">
        <v>1929</v>
      </c>
      <c r="L430" t="s">
        <v>2803</v>
      </c>
      <c r="Q430" s="1" t="s">
        <v>194</v>
      </c>
      <c r="R430" t="s">
        <v>5494</v>
      </c>
      <c r="T430" s="9">
        <v>43796</v>
      </c>
      <c r="Z430" t="s">
        <v>5495</v>
      </c>
    </row>
    <row r="431" spans="1:26" x14ac:dyDescent="0.15">
      <c r="A431" s="4" t="s">
        <v>191</v>
      </c>
      <c r="B431" s="1" t="s">
        <v>4433</v>
      </c>
      <c r="C431" s="2">
        <v>9781934843390</v>
      </c>
      <c r="D431" s="2">
        <v>9781618118523</v>
      </c>
      <c r="K431" s="1" t="s">
        <v>1930</v>
      </c>
      <c r="L431" t="s">
        <v>2804</v>
      </c>
      <c r="Q431" s="1" t="s">
        <v>120</v>
      </c>
      <c r="R431" t="s">
        <v>5494</v>
      </c>
      <c r="T431" s="9">
        <v>43796</v>
      </c>
      <c r="Z431" t="s">
        <v>5495</v>
      </c>
    </row>
    <row r="432" spans="1:26" x14ac:dyDescent="0.15">
      <c r="A432" s="4" t="s">
        <v>191</v>
      </c>
      <c r="B432" s="1" t="s">
        <v>237</v>
      </c>
      <c r="C432" s="2">
        <v>9781934843406</v>
      </c>
      <c r="D432" s="2">
        <v>9781618118516</v>
      </c>
      <c r="K432" s="1" t="s">
        <v>1931</v>
      </c>
      <c r="L432" t="s">
        <v>2805</v>
      </c>
      <c r="Q432" s="1" t="s">
        <v>120</v>
      </c>
      <c r="R432" t="s">
        <v>5494</v>
      </c>
      <c r="T432" s="9">
        <v>43796</v>
      </c>
      <c r="Z432" t="s">
        <v>5495</v>
      </c>
    </row>
    <row r="433" spans="1:26" x14ac:dyDescent="0.15">
      <c r="A433" s="4" t="s">
        <v>191</v>
      </c>
      <c r="B433" s="1" t="s">
        <v>4434</v>
      </c>
      <c r="C433" s="2">
        <v>9781618112088</v>
      </c>
      <c r="D433" s="2">
        <v>9781618118493</v>
      </c>
      <c r="K433" s="1" t="s">
        <v>1932</v>
      </c>
      <c r="L433" t="s">
        <v>2806</v>
      </c>
      <c r="Q433" s="1" t="s">
        <v>120</v>
      </c>
      <c r="R433" t="s">
        <v>5494</v>
      </c>
      <c r="T433" s="9">
        <v>43796</v>
      </c>
      <c r="Z433" t="s">
        <v>5495</v>
      </c>
    </row>
    <row r="434" spans="1:26" x14ac:dyDescent="0.15">
      <c r="A434" s="4" t="s">
        <v>191</v>
      </c>
      <c r="B434" s="1" t="s">
        <v>4435</v>
      </c>
      <c r="C434" s="2">
        <v>9789587389777</v>
      </c>
      <c r="D434" s="2">
        <v>9789587389784</v>
      </c>
      <c r="K434" s="1" t="s">
        <v>1933</v>
      </c>
      <c r="L434" t="s">
        <v>2807</v>
      </c>
      <c r="Q434" s="1" t="s">
        <v>194</v>
      </c>
      <c r="R434" t="s">
        <v>5494</v>
      </c>
      <c r="T434" s="9">
        <v>43796</v>
      </c>
      <c r="Z434" t="s">
        <v>5495</v>
      </c>
    </row>
    <row r="435" spans="1:26" x14ac:dyDescent="0.15">
      <c r="A435" s="4" t="s">
        <v>191</v>
      </c>
      <c r="B435" s="1" t="s">
        <v>4436</v>
      </c>
      <c r="C435" s="2">
        <v>9789587387230</v>
      </c>
      <c r="D435" s="2">
        <v>9789587387247</v>
      </c>
      <c r="K435" s="1" t="s">
        <v>1934</v>
      </c>
      <c r="L435" t="s">
        <v>2808</v>
      </c>
      <c r="Q435" s="1" t="s">
        <v>194</v>
      </c>
      <c r="R435" t="s">
        <v>5494</v>
      </c>
      <c r="T435" s="9">
        <v>43796</v>
      </c>
      <c r="Z435" t="s">
        <v>5495</v>
      </c>
    </row>
    <row r="436" spans="1:26" x14ac:dyDescent="0.15">
      <c r="A436" s="4" t="s">
        <v>191</v>
      </c>
      <c r="B436" s="1" t="s">
        <v>4437</v>
      </c>
      <c r="C436" s="2">
        <v>9789587387254</v>
      </c>
      <c r="D436" s="2">
        <v>9789587387261</v>
      </c>
      <c r="K436" s="1" t="s">
        <v>1935</v>
      </c>
      <c r="L436" t="s">
        <v>2809</v>
      </c>
      <c r="Q436" s="1" t="s">
        <v>194</v>
      </c>
      <c r="R436" t="s">
        <v>5494</v>
      </c>
      <c r="T436" s="9">
        <v>43796</v>
      </c>
      <c r="Z436" t="s">
        <v>5495</v>
      </c>
    </row>
    <row r="437" spans="1:26" x14ac:dyDescent="0.15">
      <c r="A437" s="4" t="s">
        <v>191</v>
      </c>
      <c r="B437" s="1" t="s">
        <v>4438</v>
      </c>
      <c r="C437" s="2">
        <v>9789587388114</v>
      </c>
      <c r="D437" s="2">
        <v>9789587388121</v>
      </c>
      <c r="K437" s="1" t="s">
        <v>1936</v>
      </c>
      <c r="Q437" s="1" t="s">
        <v>194</v>
      </c>
      <c r="R437" t="s">
        <v>5494</v>
      </c>
      <c r="T437" s="9">
        <v>43796</v>
      </c>
      <c r="W437" t="s">
        <v>2810</v>
      </c>
      <c r="Z437" t="s">
        <v>5495</v>
      </c>
    </row>
    <row r="438" spans="1:26" x14ac:dyDescent="0.15">
      <c r="A438" s="4" t="s">
        <v>191</v>
      </c>
      <c r="B438" s="1" t="s">
        <v>4439</v>
      </c>
      <c r="C438" s="2">
        <v>9781618112583</v>
      </c>
      <c r="D438" s="2">
        <v>9781618118547</v>
      </c>
      <c r="K438" s="1" t="s">
        <v>1937</v>
      </c>
      <c r="L438" t="s">
        <v>2811</v>
      </c>
      <c r="Q438" s="1" t="s">
        <v>120</v>
      </c>
      <c r="R438" t="s">
        <v>5494</v>
      </c>
      <c r="T438" s="9">
        <v>43796</v>
      </c>
      <c r="Z438" t="s">
        <v>5495</v>
      </c>
    </row>
    <row r="439" spans="1:26" x14ac:dyDescent="0.15">
      <c r="A439" s="4" t="s">
        <v>191</v>
      </c>
      <c r="B439" s="1" t="s">
        <v>292</v>
      </c>
      <c r="C439" s="2">
        <v>9781618112781</v>
      </c>
      <c r="D439" s="2">
        <v>9781618118462</v>
      </c>
      <c r="K439" s="1" t="s">
        <v>1938</v>
      </c>
      <c r="L439" t="s">
        <v>2812</v>
      </c>
      <c r="Q439" s="1" t="s">
        <v>120</v>
      </c>
      <c r="R439" t="s">
        <v>5494</v>
      </c>
      <c r="T439" s="9">
        <v>43796</v>
      </c>
      <c r="Z439" t="s">
        <v>5495</v>
      </c>
    </row>
    <row r="440" spans="1:26" x14ac:dyDescent="0.15">
      <c r="A440" s="4" t="s">
        <v>191</v>
      </c>
      <c r="B440" s="1" t="s">
        <v>293</v>
      </c>
      <c r="C440" s="2">
        <v>9789587387414</v>
      </c>
      <c r="D440" s="2">
        <v>9789587387421</v>
      </c>
      <c r="K440" s="1" t="s">
        <v>1939</v>
      </c>
      <c r="L440" t="s">
        <v>2813</v>
      </c>
      <c r="Q440" s="1" t="s">
        <v>194</v>
      </c>
      <c r="R440" t="s">
        <v>5494</v>
      </c>
      <c r="T440" s="9">
        <v>43796</v>
      </c>
      <c r="Z440" t="s">
        <v>5495</v>
      </c>
    </row>
    <row r="441" spans="1:26" x14ac:dyDescent="0.15">
      <c r="A441" s="4" t="s">
        <v>191</v>
      </c>
      <c r="B441" s="1" t="s">
        <v>4440</v>
      </c>
      <c r="C441" s="2">
        <v>9781936235636</v>
      </c>
      <c r="D441" s="2">
        <v>9781618117700</v>
      </c>
      <c r="K441" s="1" t="s">
        <v>1940</v>
      </c>
      <c r="Q441" s="1" t="s">
        <v>120</v>
      </c>
      <c r="R441" t="s">
        <v>5494</v>
      </c>
      <c r="T441" s="9">
        <v>43796</v>
      </c>
      <c r="W441" t="s">
        <v>2814</v>
      </c>
      <c r="Z441" t="s">
        <v>5495</v>
      </c>
    </row>
    <row r="442" spans="1:26" x14ac:dyDescent="0.15">
      <c r="A442" s="4" t="s">
        <v>191</v>
      </c>
      <c r="B442" s="1" t="s">
        <v>4441</v>
      </c>
      <c r="C442" s="2">
        <v>9781618113474</v>
      </c>
      <c r="D442" s="2">
        <v>9781618118554</v>
      </c>
      <c r="K442" s="1" t="s">
        <v>1941</v>
      </c>
      <c r="L442" t="s">
        <v>2811</v>
      </c>
      <c r="Q442" s="1" t="s">
        <v>120</v>
      </c>
      <c r="R442" t="s">
        <v>5494</v>
      </c>
      <c r="T442" s="9">
        <v>43796</v>
      </c>
      <c r="Z442" t="s">
        <v>5495</v>
      </c>
    </row>
    <row r="443" spans="1:26" x14ac:dyDescent="0.15">
      <c r="A443" s="4" t="s">
        <v>191</v>
      </c>
      <c r="B443" s="1" t="s">
        <v>4442</v>
      </c>
      <c r="C443" s="2">
        <v>9783515085069</v>
      </c>
      <c r="D443" s="2">
        <v>9783515120326</v>
      </c>
      <c r="K443" s="1" t="s">
        <v>1942</v>
      </c>
      <c r="Q443" s="1" t="s">
        <v>246</v>
      </c>
      <c r="R443" t="s">
        <v>5494</v>
      </c>
      <c r="T443" s="9">
        <v>43797</v>
      </c>
      <c r="W443" t="s">
        <v>2815</v>
      </c>
      <c r="Z443" t="s">
        <v>5495</v>
      </c>
    </row>
    <row r="444" spans="1:26" x14ac:dyDescent="0.15">
      <c r="A444" s="4" t="s">
        <v>191</v>
      </c>
      <c r="B444" s="1" t="s">
        <v>285</v>
      </c>
      <c r="C444" s="2">
        <v>9783515116237</v>
      </c>
      <c r="D444" s="2">
        <v>9783515116251</v>
      </c>
      <c r="K444" s="1" t="s">
        <v>1943</v>
      </c>
      <c r="L444" t="s">
        <v>2816</v>
      </c>
      <c r="Q444" s="1" t="s">
        <v>246</v>
      </c>
      <c r="R444" t="s">
        <v>5494</v>
      </c>
      <c r="T444" s="9">
        <v>43797</v>
      </c>
      <c r="Z444" t="s">
        <v>5495</v>
      </c>
    </row>
    <row r="445" spans="1:26" x14ac:dyDescent="0.15">
      <c r="A445" s="4" t="s">
        <v>191</v>
      </c>
      <c r="B445" s="1" t="s">
        <v>4443</v>
      </c>
      <c r="C445" s="2">
        <v>9783515086967</v>
      </c>
      <c r="D445" s="2">
        <v>9783515125659</v>
      </c>
      <c r="K445" s="1" t="s">
        <v>1944</v>
      </c>
      <c r="L445" t="s">
        <v>2725</v>
      </c>
      <c r="Q445" s="1" t="s">
        <v>246</v>
      </c>
      <c r="R445" t="s">
        <v>5494</v>
      </c>
      <c r="T445" s="9">
        <v>43797</v>
      </c>
      <c r="Z445" t="s">
        <v>5495</v>
      </c>
    </row>
    <row r="446" spans="1:26" x14ac:dyDescent="0.15">
      <c r="A446" s="4" t="s">
        <v>191</v>
      </c>
      <c r="B446" s="1" t="s">
        <v>4444</v>
      </c>
      <c r="C446" s="2">
        <v>9783515118033</v>
      </c>
      <c r="D446" s="2">
        <v>9783515118040</v>
      </c>
      <c r="K446" s="1" t="s">
        <v>1945</v>
      </c>
      <c r="L446" t="s">
        <v>2817</v>
      </c>
      <c r="Q446" s="1" t="s">
        <v>246</v>
      </c>
      <c r="R446" t="s">
        <v>5494</v>
      </c>
      <c r="T446" s="9">
        <v>43797</v>
      </c>
      <c r="Z446" t="s">
        <v>5495</v>
      </c>
    </row>
    <row r="447" spans="1:26" x14ac:dyDescent="0.15">
      <c r="A447" s="4" t="s">
        <v>191</v>
      </c>
      <c r="B447" s="1" t="s">
        <v>4445</v>
      </c>
      <c r="C447" s="2">
        <v>9783161581632</v>
      </c>
      <c r="D447" s="2">
        <v>9783161581649</v>
      </c>
      <c r="K447" s="1" t="s">
        <v>1946</v>
      </c>
      <c r="L447" t="s">
        <v>2548</v>
      </c>
      <c r="Q447" s="1" t="s">
        <v>202</v>
      </c>
      <c r="R447" t="s">
        <v>5494</v>
      </c>
      <c r="T447" s="9">
        <v>43839</v>
      </c>
      <c r="Z447" t="s">
        <v>5495</v>
      </c>
    </row>
    <row r="448" spans="1:26" x14ac:dyDescent="0.15">
      <c r="A448" s="4" t="s">
        <v>191</v>
      </c>
      <c r="B448" s="1" t="s">
        <v>4446</v>
      </c>
      <c r="C448" s="2">
        <v>9783954661213</v>
      </c>
      <c r="D448" s="2">
        <v>9783954663743</v>
      </c>
      <c r="K448" s="1" t="s">
        <v>221</v>
      </c>
      <c r="L448" t="s">
        <v>2818</v>
      </c>
      <c r="Q448" s="1" t="s">
        <v>212</v>
      </c>
      <c r="R448" t="s">
        <v>5494</v>
      </c>
      <c r="T448" s="9">
        <v>43877</v>
      </c>
      <c r="Z448" t="s">
        <v>5495</v>
      </c>
    </row>
    <row r="449" spans="1:26" x14ac:dyDescent="0.15">
      <c r="A449" s="4" t="s">
        <v>191</v>
      </c>
      <c r="B449" s="1" t="s">
        <v>232</v>
      </c>
      <c r="C449" s="2">
        <v>9783941468955</v>
      </c>
      <c r="D449" s="2">
        <v>9783954665167</v>
      </c>
      <c r="K449" s="1" t="s">
        <v>233</v>
      </c>
      <c r="L449" t="s">
        <v>2819</v>
      </c>
      <c r="Q449" s="1" t="s">
        <v>212</v>
      </c>
      <c r="R449" t="s">
        <v>5494</v>
      </c>
      <c r="T449" s="9">
        <v>43877</v>
      </c>
      <c r="Z449" t="s">
        <v>5495</v>
      </c>
    </row>
    <row r="450" spans="1:26" x14ac:dyDescent="0.15">
      <c r="A450" s="4" t="s">
        <v>191</v>
      </c>
      <c r="B450" s="1" t="s">
        <v>4447</v>
      </c>
      <c r="C450" s="2">
        <v>9783954662869</v>
      </c>
      <c r="D450" s="2">
        <v>9783954663637</v>
      </c>
      <c r="K450" s="1" t="s">
        <v>242</v>
      </c>
      <c r="Q450" s="1" t="s">
        <v>212</v>
      </c>
      <c r="R450" t="s">
        <v>5494</v>
      </c>
      <c r="T450" s="9">
        <v>43877</v>
      </c>
      <c r="W450" t="s">
        <v>2820</v>
      </c>
      <c r="Z450" t="s">
        <v>5495</v>
      </c>
    </row>
    <row r="451" spans="1:26" x14ac:dyDescent="0.15">
      <c r="A451" s="4" t="s">
        <v>191</v>
      </c>
      <c r="B451" s="1" t="s">
        <v>4448</v>
      </c>
      <c r="C451" s="2">
        <v>9783954661237</v>
      </c>
      <c r="D451" s="2">
        <v>9783954662951</v>
      </c>
      <c r="K451" s="1" t="s">
        <v>257</v>
      </c>
      <c r="L451" t="s">
        <v>2821</v>
      </c>
      <c r="Q451" s="1" t="s">
        <v>212</v>
      </c>
      <c r="R451" t="s">
        <v>5494</v>
      </c>
      <c r="T451" s="9">
        <v>43877</v>
      </c>
      <c r="Z451" t="s">
        <v>5495</v>
      </c>
    </row>
    <row r="452" spans="1:26" x14ac:dyDescent="0.15">
      <c r="A452" s="4" t="s">
        <v>191</v>
      </c>
      <c r="B452" s="1" t="s">
        <v>280</v>
      </c>
      <c r="C452" s="2">
        <v>9783954661428</v>
      </c>
      <c r="D452" s="2">
        <v>9783954663224</v>
      </c>
      <c r="K452" s="1" t="s">
        <v>281</v>
      </c>
      <c r="L452" t="s">
        <v>2822</v>
      </c>
      <c r="Q452" s="1" t="s">
        <v>212</v>
      </c>
      <c r="R452" t="s">
        <v>5494</v>
      </c>
      <c r="T452" s="9">
        <v>43877</v>
      </c>
      <c r="Z452" t="s">
        <v>5495</v>
      </c>
    </row>
    <row r="453" spans="1:26" x14ac:dyDescent="0.15">
      <c r="A453" s="4" t="s">
        <v>191</v>
      </c>
      <c r="B453" s="1" t="s">
        <v>282</v>
      </c>
      <c r="C453" s="2">
        <v>9783954664849</v>
      </c>
      <c r="D453" s="2">
        <v>9783954665181</v>
      </c>
      <c r="K453" s="1" t="s">
        <v>283</v>
      </c>
      <c r="L453" t="s">
        <v>2823</v>
      </c>
      <c r="Q453" s="1" t="s">
        <v>212</v>
      </c>
      <c r="R453" t="s">
        <v>5494</v>
      </c>
      <c r="T453" s="9">
        <v>43877</v>
      </c>
      <c r="Z453" t="s">
        <v>5495</v>
      </c>
    </row>
    <row r="454" spans="1:26" x14ac:dyDescent="0.15">
      <c r="A454" s="4" t="s">
        <v>191</v>
      </c>
      <c r="B454" s="1" t="s">
        <v>4449</v>
      </c>
      <c r="C454" s="2">
        <v>9783954661367</v>
      </c>
      <c r="D454" s="2">
        <v>9783954665174</v>
      </c>
      <c r="K454" s="1" t="s">
        <v>289</v>
      </c>
      <c r="Q454" s="1" t="s">
        <v>212</v>
      </c>
      <c r="R454" t="s">
        <v>5494</v>
      </c>
      <c r="T454" s="9">
        <v>43877</v>
      </c>
      <c r="W454" t="s">
        <v>2824</v>
      </c>
      <c r="Z454" t="s">
        <v>5495</v>
      </c>
    </row>
    <row r="455" spans="1:26" x14ac:dyDescent="0.15">
      <c r="A455" s="4" t="s">
        <v>191</v>
      </c>
      <c r="B455" s="1" t="s">
        <v>4450</v>
      </c>
      <c r="C455" s="2">
        <v>9781911534365</v>
      </c>
      <c r="D455" s="2">
        <v>9781911534372</v>
      </c>
      <c r="K455" s="1" t="s">
        <v>217</v>
      </c>
      <c r="L455" t="s">
        <v>2825</v>
      </c>
      <c r="Q455" s="1" t="s">
        <v>146</v>
      </c>
      <c r="R455" t="s">
        <v>5494</v>
      </c>
      <c r="T455" s="9">
        <v>43886</v>
      </c>
      <c r="Z455" t="s">
        <v>5495</v>
      </c>
    </row>
    <row r="456" spans="1:26" x14ac:dyDescent="0.15">
      <c r="A456" s="4" t="s">
        <v>191</v>
      </c>
      <c r="B456" s="1" t="s">
        <v>4451</v>
      </c>
      <c r="C456" s="2">
        <v>9781911534600</v>
      </c>
      <c r="D456" s="2">
        <v>9781911534617</v>
      </c>
      <c r="K456" s="1" t="s">
        <v>239</v>
      </c>
      <c r="L456" t="s">
        <v>2826</v>
      </c>
      <c r="Q456" s="1" t="s">
        <v>146</v>
      </c>
      <c r="R456" t="s">
        <v>5494</v>
      </c>
      <c r="T456" s="9">
        <v>43886</v>
      </c>
      <c r="Z456" t="s">
        <v>5495</v>
      </c>
    </row>
    <row r="457" spans="1:26" x14ac:dyDescent="0.15">
      <c r="A457" s="4" t="s">
        <v>191</v>
      </c>
      <c r="B457" s="1" t="s">
        <v>4452</v>
      </c>
      <c r="C457" s="2">
        <v>9783837645262</v>
      </c>
      <c r="D457" s="2">
        <v>9783839445266</v>
      </c>
      <c r="K457" s="1" t="s">
        <v>256</v>
      </c>
      <c r="L457" t="s">
        <v>2827</v>
      </c>
      <c r="Q457" s="1" t="s">
        <v>255</v>
      </c>
      <c r="R457" t="s">
        <v>5494</v>
      </c>
      <c r="T457" s="9">
        <v>43886</v>
      </c>
      <c r="Z457" t="s">
        <v>5495</v>
      </c>
    </row>
    <row r="458" spans="1:26" x14ac:dyDescent="0.15">
      <c r="A458" s="4" t="s">
        <v>191</v>
      </c>
      <c r="B458" s="1" t="s">
        <v>278</v>
      </c>
      <c r="C458" s="2">
        <v>9781911534648</v>
      </c>
      <c r="D458" s="2">
        <v>9781911534655</v>
      </c>
      <c r="K458" s="1" t="s">
        <v>279</v>
      </c>
      <c r="Q458" s="1" t="s">
        <v>146</v>
      </c>
      <c r="R458" t="s">
        <v>5494</v>
      </c>
      <c r="T458" s="9">
        <v>43886</v>
      </c>
      <c r="W458" t="s">
        <v>2828</v>
      </c>
      <c r="Z458" t="s">
        <v>5495</v>
      </c>
    </row>
    <row r="459" spans="1:26" x14ac:dyDescent="0.15">
      <c r="A459" s="4" t="s">
        <v>191</v>
      </c>
      <c r="B459" s="1" t="s">
        <v>4453</v>
      </c>
      <c r="C459" s="2">
        <v>9783515113786</v>
      </c>
      <c r="D459" s="2">
        <v>9783515115995</v>
      </c>
      <c r="K459" s="1" t="s">
        <v>294</v>
      </c>
      <c r="L459" t="s">
        <v>2829</v>
      </c>
      <c r="Q459" s="1" t="s">
        <v>246</v>
      </c>
      <c r="R459" t="s">
        <v>5494</v>
      </c>
      <c r="T459" s="9">
        <v>43887</v>
      </c>
      <c r="Z459" t="s">
        <v>5495</v>
      </c>
    </row>
    <row r="460" spans="1:26" x14ac:dyDescent="0.15">
      <c r="A460" s="4" t="s">
        <v>191</v>
      </c>
      <c r="B460" s="1" t="s">
        <v>211</v>
      </c>
      <c r="C460" s="2">
        <v>9783939069140</v>
      </c>
      <c r="D460" s="2">
        <v>9783954665297</v>
      </c>
      <c r="K460" s="4" t="s">
        <v>213</v>
      </c>
      <c r="L460" t="s">
        <v>2830</v>
      </c>
      <c r="Q460" s="4" t="s">
        <v>212</v>
      </c>
      <c r="R460" t="s">
        <v>5494</v>
      </c>
      <c r="T460" s="9">
        <v>43922</v>
      </c>
      <c r="Z460" t="s">
        <v>5495</v>
      </c>
    </row>
    <row r="461" spans="1:26" x14ac:dyDescent="0.15">
      <c r="A461" s="4" t="s">
        <v>191</v>
      </c>
      <c r="B461" s="1" t="s">
        <v>4454</v>
      </c>
      <c r="C461" s="2">
        <v>9783205203032</v>
      </c>
      <c r="D461" s="2">
        <v>9783205209874</v>
      </c>
      <c r="K461" s="1" t="s">
        <v>240</v>
      </c>
      <c r="L461" t="s">
        <v>2831</v>
      </c>
      <c r="Q461" s="1" t="s">
        <v>215</v>
      </c>
      <c r="R461" t="s">
        <v>5494</v>
      </c>
      <c r="T461" s="9">
        <v>43931</v>
      </c>
      <c r="Z461" t="s">
        <v>5495</v>
      </c>
    </row>
    <row r="462" spans="1:26" x14ac:dyDescent="0.15">
      <c r="A462" s="4" t="s">
        <v>191</v>
      </c>
      <c r="B462" s="1" t="s">
        <v>4455</v>
      </c>
      <c r="C462" s="2">
        <v>9781842172469</v>
      </c>
      <c r="D462" s="2"/>
      <c r="K462" s="1" t="s">
        <v>262</v>
      </c>
      <c r="Q462" s="1" t="s">
        <v>261</v>
      </c>
      <c r="R462" t="s">
        <v>5494</v>
      </c>
      <c r="T462" s="9">
        <v>43931</v>
      </c>
      <c r="W462" t="s">
        <v>2832</v>
      </c>
      <c r="Z462" t="s">
        <v>5495</v>
      </c>
    </row>
    <row r="463" spans="1:26" x14ac:dyDescent="0.15">
      <c r="A463" s="4" t="s">
        <v>191</v>
      </c>
      <c r="B463" s="1" t="s">
        <v>4456</v>
      </c>
      <c r="C463" s="2">
        <v>9783205209782</v>
      </c>
      <c r="D463" s="2">
        <v>9783205209775</v>
      </c>
      <c r="K463" s="1" t="s">
        <v>216</v>
      </c>
      <c r="Q463" s="1" t="s">
        <v>215</v>
      </c>
      <c r="R463" t="s">
        <v>5494</v>
      </c>
      <c r="T463" s="9">
        <v>43937</v>
      </c>
      <c r="W463" t="s">
        <v>2757</v>
      </c>
      <c r="Z463" t="s">
        <v>5495</v>
      </c>
    </row>
    <row r="464" spans="1:26" x14ac:dyDescent="0.15">
      <c r="A464" s="4" t="s">
        <v>191</v>
      </c>
      <c r="B464" s="1" t="s">
        <v>4457</v>
      </c>
      <c r="C464" s="2">
        <v>9783666310836</v>
      </c>
      <c r="D464" s="2">
        <v>9783666310836</v>
      </c>
      <c r="K464" s="1" t="s">
        <v>219</v>
      </c>
      <c r="Q464" s="1" t="s">
        <v>17</v>
      </c>
      <c r="R464" t="s">
        <v>5494</v>
      </c>
      <c r="T464" s="9">
        <v>43937</v>
      </c>
      <c r="W464" t="s">
        <v>2833</v>
      </c>
      <c r="Z464" t="s">
        <v>5495</v>
      </c>
    </row>
    <row r="465" spans="1:26" x14ac:dyDescent="0.15">
      <c r="A465" s="4" t="s">
        <v>191</v>
      </c>
      <c r="B465" s="1" t="s">
        <v>4458</v>
      </c>
      <c r="C465" s="2">
        <v>9783205232797</v>
      </c>
      <c r="D465" s="2">
        <v>9783205232780</v>
      </c>
      <c r="K465" s="1" t="s">
        <v>223</v>
      </c>
      <c r="Q465" s="1" t="s">
        <v>215</v>
      </c>
      <c r="R465" t="s">
        <v>5494</v>
      </c>
      <c r="T465" s="9">
        <v>43937</v>
      </c>
      <c r="W465" t="s">
        <v>2834</v>
      </c>
      <c r="Z465" t="s">
        <v>5495</v>
      </c>
    </row>
    <row r="466" spans="1:26" x14ac:dyDescent="0.15">
      <c r="A466" s="4" t="s">
        <v>191</v>
      </c>
      <c r="B466" s="1" t="s">
        <v>4459</v>
      </c>
      <c r="C466" s="2">
        <v>9783205232865</v>
      </c>
      <c r="D466" s="2">
        <v>9783205232872</v>
      </c>
      <c r="K466" s="1" t="s">
        <v>236</v>
      </c>
      <c r="Q466" s="1" t="s">
        <v>215</v>
      </c>
      <c r="R466" t="s">
        <v>5494</v>
      </c>
      <c r="T466" s="9">
        <v>43937</v>
      </c>
      <c r="W466" t="s">
        <v>2714</v>
      </c>
      <c r="Z466" t="s">
        <v>5495</v>
      </c>
    </row>
    <row r="467" spans="1:26" x14ac:dyDescent="0.15">
      <c r="A467" s="4" t="s">
        <v>191</v>
      </c>
      <c r="B467" s="1" t="s">
        <v>4460</v>
      </c>
      <c r="C467" s="2">
        <v>9783847109945</v>
      </c>
      <c r="D467" s="2">
        <v>9783737009942</v>
      </c>
      <c r="K467" s="1" t="s">
        <v>238</v>
      </c>
      <c r="L467" t="s">
        <v>2835</v>
      </c>
      <c r="Q467" s="1" t="s">
        <v>42</v>
      </c>
      <c r="R467" t="s">
        <v>5494</v>
      </c>
      <c r="T467" s="9">
        <v>43937</v>
      </c>
      <c r="Z467" t="s">
        <v>5495</v>
      </c>
    </row>
    <row r="468" spans="1:26" x14ac:dyDescent="0.15">
      <c r="A468" s="4" t="s">
        <v>191</v>
      </c>
      <c r="B468" s="1" t="s">
        <v>4461</v>
      </c>
      <c r="C468" s="2">
        <v>9783525310137</v>
      </c>
      <c r="D468" s="2">
        <v>9783666310133</v>
      </c>
      <c r="K468" s="1" t="s">
        <v>241</v>
      </c>
      <c r="L468" t="s">
        <v>2836</v>
      </c>
      <c r="Q468" s="1" t="s">
        <v>17</v>
      </c>
      <c r="R468" t="s">
        <v>5494</v>
      </c>
      <c r="T468" s="9">
        <v>43937</v>
      </c>
      <c r="Z468" t="s">
        <v>5495</v>
      </c>
    </row>
    <row r="469" spans="1:26" x14ac:dyDescent="0.15">
      <c r="A469" s="4" t="s">
        <v>191</v>
      </c>
      <c r="B469" s="1" t="s">
        <v>4462</v>
      </c>
      <c r="C469" s="2">
        <v>9783666101588</v>
      </c>
      <c r="D469" s="2">
        <v>9783666101588</v>
      </c>
      <c r="K469" s="1" t="s">
        <v>243</v>
      </c>
      <c r="Q469" s="1" t="s">
        <v>17</v>
      </c>
      <c r="R469" t="s">
        <v>5494</v>
      </c>
      <c r="T469" s="9">
        <v>43937</v>
      </c>
      <c r="W469" t="s">
        <v>2837</v>
      </c>
      <c r="Z469" t="s">
        <v>5495</v>
      </c>
    </row>
    <row r="470" spans="1:26" x14ac:dyDescent="0.15">
      <c r="A470" s="4" t="s">
        <v>191</v>
      </c>
      <c r="B470" s="1" t="s">
        <v>4463</v>
      </c>
      <c r="C470" s="2">
        <v>9783525301951</v>
      </c>
      <c r="D470" s="2">
        <v>9783666301957</v>
      </c>
      <c r="K470" s="1" t="s">
        <v>247</v>
      </c>
      <c r="Q470" s="1" t="s">
        <v>17</v>
      </c>
      <c r="R470" t="s">
        <v>5494</v>
      </c>
      <c r="T470" s="9">
        <v>43937</v>
      </c>
      <c r="W470" t="s">
        <v>2838</v>
      </c>
      <c r="Z470" t="s">
        <v>5495</v>
      </c>
    </row>
    <row r="471" spans="1:26" x14ac:dyDescent="0.15">
      <c r="A471" s="4" t="s">
        <v>191</v>
      </c>
      <c r="B471" s="1" t="s">
        <v>249</v>
      </c>
      <c r="C471" s="2">
        <v>9783525310151</v>
      </c>
      <c r="D471" s="2">
        <v>9783666310157</v>
      </c>
      <c r="K471" s="1" t="s">
        <v>250</v>
      </c>
      <c r="Q471" s="1" t="s">
        <v>17</v>
      </c>
      <c r="R471" t="s">
        <v>5494</v>
      </c>
      <c r="T471" s="9">
        <v>43937</v>
      </c>
      <c r="W471" t="s">
        <v>2839</v>
      </c>
      <c r="Z471" t="s">
        <v>5495</v>
      </c>
    </row>
    <row r="472" spans="1:26" x14ac:dyDescent="0.15">
      <c r="A472" s="4" t="s">
        <v>191</v>
      </c>
      <c r="B472" s="1" t="s">
        <v>4464</v>
      </c>
      <c r="C472" s="2">
        <v>9783525311165</v>
      </c>
      <c r="D472" s="2">
        <v>9783666311161</v>
      </c>
      <c r="K472" s="1" t="s">
        <v>251</v>
      </c>
      <c r="Q472" s="1" t="s">
        <v>17</v>
      </c>
      <c r="R472" t="s">
        <v>5494</v>
      </c>
      <c r="T472" s="9">
        <v>43937</v>
      </c>
      <c r="W472" t="s">
        <v>2840</v>
      </c>
      <c r="Z472" t="s">
        <v>5495</v>
      </c>
    </row>
    <row r="473" spans="1:26" x14ac:dyDescent="0.15">
      <c r="A473" s="4" t="s">
        <v>191</v>
      </c>
      <c r="B473" s="1" t="s">
        <v>4465</v>
      </c>
      <c r="C473" s="2">
        <v>9783525300916</v>
      </c>
      <c r="D473" s="2">
        <v>9783666300912</v>
      </c>
      <c r="K473" s="1" t="s">
        <v>252</v>
      </c>
      <c r="L473" t="s">
        <v>2841</v>
      </c>
      <c r="Q473" s="1" t="s">
        <v>17</v>
      </c>
      <c r="R473" t="s">
        <v>5494</v>
      </c>
      <c r="T473" s="9">
        <v>43937</v>
      </c>
      <c r="Z473" t="s">
        <v>5495</v>
      </c>
    </row>
    <row r="474" spans="1:26" x14ac:dyDescent="0.15">
      <c r="A474" s="4" t="s">
        <v>191</v>
      </c>
      <c r="B474" s="1" t="s">
        <v>4466</v>
      </c>
      <c r="C474" s="2">
        <v>9783525356890</v>
      </c>
      <c r="D474" s="2">
        <v>9783666356896</v>
      </c>
      <c r="K474" s="1" t="s">
        <v>253</v>
      </c>
      <c r="Q474" s="1" t="s">
        <v>17</v>
      </c>
      <c r="R474" t="s">
        <v>5494</v>
      </c>
      <c r="T474" s="9">
        <v>43937</v>
      </c>
      <c r="W474" t="s">
        <v>2842</v>
      </c>
      <c r="Z474" t="s">
        <v>5495</v>
      </c>
    </row>
    <row r="475" spans="1:26" x14ac:dyDescent="0.15">
      <c r="A475" s="4" t="s">
        <v>191</v>
      </c>
      <c r="B475" s="1" t="s">
        <v>4467</v>
      </c>
      <c r="C475" s="2">
        <v>9783847110606</v>
      </c>
      <c r="D475" s="2">
        <v>9783737010603</v>
      </c>
      <c r="K475" s="1" t="s">
        <v>266</v>
      </c>
      <c r="Q475" s="1" t="s">
        <v>42</v>
      </c>
      <c r="R475" t="s">
        <v>5494</v>
      </c>
      <c r="T475" s="9">
        <v>43937</v>
      </c>
      <c r="W475" t="s">
        <v>2843</v>
      </c>
      <c r="Z475" t="s">
        <v>5495</v>
      </c>
    </row>
    <row r="476" spans="1:26" x14ac:dyDescent="0.15">
      <c r="A476" s="4" t="s">
        <v>191</v>
      </c>
      <c r="B476" s="1" t="s">
        <v>4468</v>
      </c>
      <c r="C476" s="2">
        <v>9783847110637</v>
      </c>
      <c r="D476" s="2">
        <v>9783737010634</v>
      </c>
      <c r="K476" s="1" t="s">
        <v>276</v>
      </c>
      <c r="Q476" s="1" t="s">
        <v>42</v>
      </c>
      <c r="R476" t="s">
        <v>5494</v>
      </c>
      <c r="T476" s="9">
        <v>43937</v>
      </c>
      <c r="W476" t="s">
        <v>2844</v>
      </c>
      <c r="Z476" t="s">
        <v>5495</v>
      </c>
    </row>
    <row r="477" spans="1:26" x14ac:dyDescent="0.15">
      <c r="A477" s="4" t="s">
        <v>191</v>
      </c>
      <c r="B477" s="1" t="s">
        <v>4469</v>
      </c>
      <c r="C477" s="2">
        <v>9783525310274</v>
      </c>
      <c r="D477" s="2">
        <v>9783666310270</v>
      </c>
      <c r="K477" s="1" t="s">
        <v>290</v>
      </c>
      <c r="Q477" s="1" t="s">
        <v>17</v>
      </c>
      <c r="R477" t="s">
        <v>5494</v>
      </c>
      <c r="T477" s="9">
        <v>43937</v>
      </c>
      <c r="W477" t="s">
        <v>2579</v>
      </c>
      <c r="Z477" t="s">
        <v>5495</v>
      </c>
    </row>
    <row r="478" spans="1:26" x14ac:dyDescent="0.15">
      <c r="A478" s="4" t="s">
        <v>191</v>
      </c>
      <c r="B478" s="1" t="s">
        <v>4470</v>
      </c>
      <c r="C478" s="2">
        <v>9783525301845</v>
      </c>
      <c r="D478" s="2">
        <v>9783666301841</v>
      </c>
      <c r="K478" s="1" t="s">
        <v>299</v>
      </c>
      <c r="L478" t="s">
        <v>2845</v>
      </c>
      <c r="Q478" s="1" t="s">
        <v>17</v>
      </c>
      <c r="R478" t="s">
        <v>5494</v>
      </c>
      <c r="T478" s="9">
        <v>43937</v>
      </c>
      <c r="Z478" t="s">
        <v>5495</v>
      </c>
    </row>
    <row r="479" spans="1:26" x14ac:dyDescent="0.15">
      <c r="A479" t="s">
        <v>5496</v>
      </c>
      <c r="B479" s="1" t="s">
        <v>4471</v>
      </c>
      <c r="C479" s="2">
        <v>9789004254664</v>
      </c>
      <c r="D479" s="2">
        <v>9789004255722</v>
      </c>
      <c r="K479" s="1" t="s">
        <v>1047</v>
      </c>
      <c r="L479" t="s">
        <v>2846</v>
      </c>
      <c r="Q479" s="1" t="s">
        <v>37</v>
      </c>
      <c r="R479" t="s">
        <v>5494</v>
      </c>
      <c r="T479" s="10">
        <v>2015</v>
      </c>
      <c r="Z479" t="s">
        <v>5495</v>
      </c>
    </row>
    <row r="480" spans="1:26" x14ac:dyDescent="0.15">
      <c r="A480" t="s">
        <v>5496</v>
      </c>
      <c r="B480" s="1" t="s">
        <v>4472</v>
      </c>
      <c r="C480" s="2">
        <v>9781781386071</v>
      </c>
      <c r="D480" s="2">
        <v>9781846319587</v>
      </c>
      <c r="K480" s="1" t="s">
        <v>1048</v>
      </c>
      <c r="L480" t="s">
        <v>2847</v>
      </c>
      <c r="Q480" s="1" t="s">
        <v>13</v>
      </c>
      <c r="R480" t="s">
        <v>5494</v>
      </c>
      <c r="T480" s="10">
        <v>2015</v>
      </c>
      <c r="Z480" t="s">
        <v>5495</v>
      </c>
    </row>
    <row r="481" spans="1:26" x14ac:dyDescent="0.15">
      <c r="A481" t="s">
        <v>5496</v>
      </c>
      <c r="B481" s="1" t="s">
        <v>4473</v>
      </c>
      <c r="C481" s="2">
        <v>9780822354857</v>
      </c>
      <c r="D481" s="2"/>
      <c r="K481" s="1" t="s">
        <v>1049</v>
      </c>
      <c r="L481" t="s">
        <v>2848</v>
      </c>
      <c r="Q481" s="1" t="s">
        <v>2</v>
      </c>
      <c r="R481" t="s">
        <v>5494</v>
      </c>
      <c r="T481" s="10">
        <v>2015</v>
      </c>
      <c r="Z481" t="s">
        <v>5495</v>
      </c>
    </row>
    <row r="482" spans="1:26" x14ac:dyDescent="0.15">
      <c r="A482" t="s">
        <v>5496</v>
      </c>
      <c r="B482" s="1" t="s">
        <v>4474</v>
      </c>
      <c r="C482" s="2">
        <v>9781623568474</v>
      </c>
      <c r="D482" s="2">
        <v>9781623563127</v>
      </c>
      <c r="K482" s="1" t="s">
        <v>1050</v>
      </c>
      <c r="L482" t="s">
        <v>2849</v>
      </c>
      <c r="Q482" s="1" t="s">
        <v>93</v>
      </c>
      <c r="R482" t="s">
        <v>5494</v>
      </c>
      <c r="T482" s="10">
        <v>2015</v>
      </c>
      <c r="Z482" t="s">
        <v>5495</v>
      </c>
    </row>
    <row r="483" spans="1:26" x14ac:dyDescent="0.15">
      <c r="A483" t="s">
        <v>5496</v>
      </c>
      <c r="B483" s="1" t="s">
        <v>4475</v>
      </c>
      <c r="C483" s="2">
        <v>9781557537027</v>
      </c>
      <c r="D483" s="2">
        <v>9781557536471</v>
      </c>
      <c r="K483" s="1" t="s">
        <v>1051</v>
      </c>
      <c r="L483" t="s">
        <v>2850</v>
      </c>
      <c r="Q483" s="1" t="s">
        <v>0</v>
      </c>
      <c r="R483" t="s">
        <v>5494</v>
      </c>
      <c r="T483" s="10">
        <v>2015</v>
      </c>
      <c r="Z483" t="s">
        <v>5495</v>
      </c>
    </row>
    <row r="484" spans="1:26" x14ac:dyDescent="0.15">
      <c r="A484" t="s">
        <v>5496</v>
      </c>
      <c r="B484" s="1" t="s">
        <v>4476</v>
      </c>
      <c r="C484" s="2">
        <v>9781439910306</v>
      </c>
      <c r="D484" s="2">
        <v>9781439910283</v>
      </c>
      <c r="K484" s="1" t="s">
        <v>1052</v>
      </c>
      <c r="L484" t="s">
        <v>2851</v>
      </c>
      <c r="Q484" s="1" t="s">
        <v>27</v>
      </c>
      <c r="R484" t="s">
        <v>5494</v>
      </c>
      <c r="T484" s="10">
        <v>2015</v>
      </c>
      <c r="Z484" t="s">
        <v>5495</v>
      </c>
    </row>
    <row r="485" spans="1:26" x14ac:dyDescent="0.15">
      <c r="A485" t="s">
        <v>5496</v>
      </c>
      <c r="B485" s="1" t="s">
        <v>4477</v>
      </c>
      <c r="C485" s="2">
        <v>9780813561943</v>
      </c>
      <c r="D485" s="2">
        <v>9780813561929</v>
      </c>
      <c r="K485" s="1" t="s">
        <v>1053</v>
      </c>
      <c r="L485" t="s">
        <v>2852</v>
      </c>
      <c r="Q485" s="1" t="s">
        <v>12</v>
      </c>
      <c r="R485" t="s">
        <v>5494</v>
      </c>
      <c r="T485" s="10">
        <v>2015</v>
      </c>
      <c r="Z485" t="s">
        <v>5495</v>
      </c>
    </row>
    <row r="486" spans="1:26" x14ac:dyDescent="0.15">
      <c r="A486" t="s">
        <v>5496</v>
      </c>
      <c r="B486" s="1" t="s">
        <v>4478</v>
      </c>
      <c r="C486" s="2">
        <v>9780822355793</v>
      </c>
      <c r="D486" s="2"/>
      <c r="K486" s="1" t="s">
        <v>1054</v>
      </c>
      <c r="L486" t="s">
        <v>2853</v>
      </c>
      <c r="Q486" s="1" t="s">
        <v>2</v>
      </c>
      <c r="R486" t="s">
        <v>5494</v>
      </c>
      <c r="T486" s="10">
        <v>2015</v>
      </c>
      <c r="Z486" t="s">
        <v>5495</v>
      </c>
    </row>
    <row r="487" spans="1:26" x14ac:dyDescent="0.15">
      <c r="A487" t="s">
        <v>5496</v>
      </c>
      <c r="B487" s="1" t="s">
        <v>646</v>
      </c>
      <c r="C487" s="2">
        <v>9789048517251</v>
      </c>
      <c r="D487" s="2">
        <v>9789089644527</v>
      </c>
      <c r="K487" s="1" t="s">
        <v>1055</v>
      </c>
      <c r="L487" t="s">
        <v>2854</v>
      </c>
      <c r="Q487" s="1" t="s">
        <v>58</v>
      </c>
      <c r="R487" t="s">
        <v>5494</v>
      </c>
      <c r="T487" s="10">
        <v>2015</v>
      </c>
      <c r="Z487" t="s">
        <v>5495</v>
      </c>
    </row>
    <row r="488" spans="1:26" x14ac:dyDescent="0.15">
      <c r="A488" t="s">
        <v>5496</v>
      </c>
      <c r="B488" s="1" t="s">
        <v>4479</v>
      </c>
      <c r="C488" s="2">
        <v>9781107035041</v>
      </c>
      <c r="D488" s="2"/>
      <c r="K488" s="1" t="s">
        <v>1056</v>
      </c>
      <c r="L488" t="s">
        <v>2855</v>
      </c>
      <c r="Q488" s="1" t="s">
        <v>95</v>
      </c>
      <c r="R488" t="s">
        <v>5494</v>
      </c>
      <c r="T488" s="10">
        <v>2015</v>
      </c>
      <c r="Z488" t="s">
        <v>5495</v>
      </c>
    </row>
    <row r="489" spans="1:26" x14ac:dyDescent="0.15">
      <c r="A489" t="s">
        <v>5496</v>
      </c>
      <c r="B489" s="1" t="s">
        <v>4480</v>
      </c>
      <c r="C489" s="2">
        <v>9781849664868</v>
      </c>
      <c r="D489" s="2">
        <v>9781849663458</v>
      </c>
      <c r="K489" s="1" t="s">
        <v>1057</v>
      </c>
      <c r="L489" t="s">
        <v>2856</v>
      </c>
      <c r="Q489" s="1" t="s">
        <v>93</v>
      </c>
      <c r="R489" t="s">
        <v>5494</v>
      </c>
      <c r="T489" s="10">
        <v>2015</v>
      </c>
      <c r="Z489" t="s">
        <v>5495</v>
      </c>
    </row>
    <row r="490" spans="1:26" x14ac:dyDescent="0.15">
      <c r="A490" t="s">
        <v>5496</v>
      </c>
      <c r="B490" s="1" t="s">
        <v>4481</v>
      </c>
      <c r="C490" s="2">
        <v>9780822355717</v>
      </c>
      <c r="D490" s="2"/>
      <c r="K490" s="1" t="s">
        <v>1058</v>
      </c>
      <c r="L490" t="s">
        <v>2857</v>
      </c>
      <c r="Q490" s="1" t="s">
        <v>2</v>
      </c>
      <c r="R490" t="s">
        <v>5494</v>
      </c>
      <c r="T490" s="10">
        <v>2015</v>
      </c>
      <c r="Z490" t="s">
        <v>5495</v>
      </c>
    </row>
    <row r="491" spans="1:26" x14ac:dyDescent="0.15">
      <c r="A491" t="s">
        <v>5496</v>
      </c>
      <c r="B491" s="1" t="s">
        <v>647</v>
      </c>
      <c r="C491" s="2">
        <v>9780472029662</v>
      </c>
      <c r="D491" s="2"/>
      <c r="K491" s="1" t="s">
        <v>1059</v>
      </c>
      <c r="L491" t="s">
        <v>2858</v>
      </c>
      <c r="Q491" s="1" t="s">
        <v>16</v>
      </c>
      <c r="R491" t="s">
        <v>5494</v>
      </c>
      <c r="T491" s="10">
        <v>2015</v>
      </c>
      <c r="Z491" t="s">
        <v>5495</v>
      </c>
    </row>
    <row r="492" spans="1:26" x14ac:dyDescent="0.15">
      <c r="A492" t="s">
        <v>5496</v>
      </c>
      <c r="B492" s="1" t="s">
        <v>4482</v>
      </c>
      <c r="C492" s="2">
        <v>9781847798916</v>
      </c>
      <c r="D492" s="2">
        <v>9780719084973</v>
      </c>
      <c r="K492" s="1" t="s">
        <v>1060</v>
      </c>
      <c r="L492" t="s">
        <v>2859</v>
      </c>
      <c r="Q492" s="1" t="s">
        <v>36</v>
      </c>
      <c r="R492" t="s">
        <v>5494</v>
      </c>
      <c r="T492" s="10">
        <v>2015</v>
      </c>
      <c r="Z492" t="s">
        <v>5495</v>
      </c>
    </row>
    <row r="493" spans="1:26" x14ac:dyDescent="0.15">
      <c r="A493" t="s">
        <v>5496</v>
      </c>
      <c r="B493" s="1" t="s">
        <v>4483</v>
      </c>
      <c r="C493" s="2">
        <v>9780822354680</v>
      </c>
      <c r="D493" s="2">
        <v>9780822378280</v>
      </c>
      <c r="K493" s="1" t="s">
        <v>1061</v>
      </c>
      <c r="L493" t="s">
        <v>2860</v>
      </c>
      <c r="Q493" s="1" t="s">
        <v>2</v>
      </c>
      <c r="R493" t="s">
        <v>5494</v>
      </c>
      <c r="T493" s="10">
        <v>2015</v>
      </c>
      <c r="Z493" t="s">
        <v>5495</v>
      </c>
    </row>
    <row r="494" spans="1:26" x14ac:dyDescent="0.15">
      <c r="A494" t="s">
        <v>5496</v>
      </c>
      <c r="B494" s="1" t="s">
        <v>648</v>
      </c>
      <c r="C494" s="2">
        <v>9781107031340</v>
      </c>
      <c r="D494" s="2">
        <v>9781139381628</v>
      </c>
      <c r="K494" s="1" t="s">
        <v>1062</v>
      </c>
      <c r="L494" t="s">
        <v>2861</v>
      </c>
      <c r="Q494" s="1" t="s">
        <v>95</v>
      </c>
      <c r="R494" t="s">
        <v>5494</v>
      </c>
      <c r="T494" s="10">
        <v>2015</v>
      </c>
      <c r="Z494" t="s">
        <v>5495</v>
      </c>
    </row>
    <row r="495" spans="1:26" x14ac:dyDescent="0.15">
      <c r="A495" t="s">
        <v>5496</v>
      </c>
      <c r="B495" s="1" t="s">
        <v>649</v>
      </c>
      <c r="C495" s="2">
        <v>9783110227369</v>
      </c>
      <c r="D495" s="2"/>
      <c r="K495" s="1" t="s">
        <v>1063</v>
      </c>
      <c r="L495" t="s">
        <v>2862</v>
      </c>
      <c r="Q495" s="1" t="s">
        <v>22</v>
      </c>
      <c r="R495" t="s">
        <v>5494</v>
      </c>
      <c r="T495" s="10">
        <v>2015</v>
      </c>
      <c r="Z495" t="s">
        <v>5495</v>
      </c>
    </row>
    <row r="496" spans="1:26" x14ac:dyDescent="0.15">
      <c r="A496" t="s">
        <v>5496</v>
      </c>
      <c r="B496" s="1" t="s">
        <v>650</v>
      </c>
      <c r="C496" s="2">
        <v>9781849665162</v>
      </c>
      <c r="D496" s="2"/>
      <c r="K496" s="1" t="s">
        <v>1064</v>
      </c>
      <c r="L496" t="s">
        <v>2863</v>
      </c>
      <c r="Q496" s="1" t="s">
        <v>93</v>
      </c>
      <c r="R496" t="s">
        <v>5494</v>
      </c>
      <c r="T496" s="10">
        <v>2015</v>
      </c>
      <c r="Z496" t="s">
        <v>5495</v>
      </c>
    </row>
    <row r="497" spans="1:26" x14ac:dyDescent="0.15">
      <c r="A497" t="s">
        <v>5496</v>
      </c>
      <c r="B497" s="1" t="s">
        <v>651</v>
      </c>
      <c r="C497" s="2">
        <v>9780472029525</v>
      </c>
      <c r="D497" s="2">
        <v>9780472119011</v>
      </c>
      <c r="K497" s="1" t="s">
        <v>1065</v>
      </c>
      <c r="L497" t="s">
        <v>2864</v>
      </c>
      <c r="Q497" s="1" t="s">
        <v>16</v>
      </c>
      <c r="R497" t="s">
        <v>5494</v>
      </c>
      <c r="T497" s="10">
        <v>2015</v>
      </c>
      <c r="Z497" t="s">
        <v>5495</v>
      </c>
    </row>
    <row r="498" spans="1:26" x14ac:dyDescent="0.15">
      <c r="A498" t="s">
        <v>5496</v>
      </c>
      <c r="B498" s="1" t="s">
        <v>4484</v>
      </c>
      <c r="C498" s="2">
        <v>9780472029594</v>
      </c>
      <c r="D498" s="2">
        <v>9780472119073</v>
      </c>
      <c r="K498" s="1" t="s">
        <v>1066</v>
      </c>
      <c r="L498" t="s">
        <v>2865</v>
      </c>
      <c r="Q498" s="1" t="s">
        <v>16</v>
      </c>
      <c r="R498" t="s">
        <v>5494</v>
      </c>
      <c r="T498" s="10">
        <v>2015</v>
      </c>
      <c r="Z498" t="s">
        <v>5495</v>
      </c>
    </row>
    <row r="499" spans="1:26" x14ac:dyDescent="0.15">
      <c r="A499" t="s">
        <v>5496</v>
      </c>
      <c r="B499" s="1" t="s">
        <v>4485</v>
      </c>
      <c r="C499" s="2">
        <v>9781781386088</v>
      </c>
      <c r="D499" s="2">
        <v>9781846319433</v>
      </c>
      <c r="K499" s="1" t="s">
        <v>1067</v>
      </c>
      <c r="L499" t="s">
        <v>2866</v>
      </c>
      <c r="Q499" s="1" t="s">
        <v>13</v>
      </c>
      <c r="R499" t="s">
        <v>5494</v>
      </c>
      <c r="T499" s="10">
        <v>2015</v>
      </c>
      <c r="Z499" t="s">
        <v>5495</v>
      </c>
    </row>
    <row r="500" spans="1:26" x14ac:dyDescent="0.15">
      <c r="A500" t="s">
        <v>5496</v>
      </c>
      <c r="B500" s="1" t="s">
        <v>4486</v>
      </c>
      <c r="C500" s="2">
        <v>9780748690817</v>
      </c>
      <c r="D500" s="2">
        <v>9780748690800</v>
      </c>
      <c r="K500" s="1" t="s">
        <v>1068</v>
      </c>
      <c r="L500" t="s">
        <v>2867</v>
      </c>
      <c r="Q500" s="1" t="s">
        <v>65</v>
      </c>
      <c r="R500" t="s">
        <v>5494</v>
      </c>
      <c r="T500" s="10">
        <v>2015</v>
      </c>
      <c r="Z500" t="s">
        <v>5495</v>
      </c>
    </row>
    <row r="501" spans="1:26" x14ac:dyDescent="0.15">
      <c r="A501" t="s">
        <v>5496</v>
      </c>
      <c r="B501" s="1" t="s">
        <v>4487</v>
      </c>
      <c r="C501" s="2">
        <v>9780748645763</v>
      </c>
      <c r="D501" s="2">
        <v>9780748645756</v>
      </c>
      <c r="K501" s="1" t="s">
        <v>1069</v>
      </c>
      <c r="L501" t="s">
        <v>2868</v>
      </c>
      <c r="Q501" s="1" t="s">
        <v>65</v>
      </c>
      <c r="R501" t="s">
        <v>5494</v>
      </c>
      <c r="T501" s="10">
        <v>2015</v>
      </c>
      <c r="Z501" t="s">
        <v>5495</v>
      </c>
    </row>
    <row r="502" spans="1:26" x14ac:dyDescent="0.15">
      <c r="A502" t="s">
        <v>5496</v>
      </c>
      <c r="B502" s="1" t="s">
        <v>4488</v>
      </c>
      <c r="C502" s="2">
        <v>9781107043633</v>
      </c>
      <c r="D502" s="2"/>
      <c r="K502" s="1" t="s">
        <v>1070</v>
      </c>
      <c r="L502" t="s">
        <v>2869</v>
      </c>
      <c r="Q502" s="1" t="s">
        <v>95</v>
      </c>
      <c r="R502" t="s">
        <v>5494</v>
      </c>
      <c r="T502" s="10">
        <v>2015</v>
      </c>
      <c r="Z502" t="s">
        <v>5495</v>
      </c>
    </row>
    <row r="503" spans="1:26" x14ac:dyDescent="0.15">
      <c r="A503" t="s">
        <v>5496</v>
      </c>
      <c r="B503" s="1" t="s">
        <v>4489</v>
      </c>
      <c r="C503" s="2">
        <v>9783110320022</v>
      </c>
      <c r="D503" s="2">
        <v>9783110320268</v>
      </c>
      <c r="K503" s="1" t="s">
        <v>1071</v>
      </c>
      <c r="L503" t="s">
        <v>2870</v>
      </c>
      <c r="Q503" s="1" t="s">
        <v>22</v>
      </c>
      <c r="R503" t="s">
        <v>5494</v>
      </c>
      <c r="T503" s="10">
        <v>2015</v>
      </c>
      <c r="Z503" t="s">
        <v>5495</v>
      </c>
    </row>
    <row r="504" spans="1:26" x14ac:dyDescent="0.15">
      <c r="A504" t="s">
        <v>5496</v>
      </c>
      <c r="B504" s="1" t="s">
        <v>4490</v>
      </c>
      <c r="C504" s="2">
        <v>9781614511021</v>
      </c>
      <c r="D504" s="2">
        <v>9781614511014</v>
      </c>
      <c r="K504" s="1" t="s">
        <v>1072</v>
      </c>
      <c r="L504" t="s">
        <v>2870</v>
      </c>
      <c r="Q504" s="1" t="s">
        <v>22</v>
      </c>
      <c r="R504" t="s">
        <v>5494</v>
      </c>
      <c r="T504" s="10">
        <v>2015</v>
      </c>
      <c r="Z504" t="s">
        <v>5495</v>
      </c>
    </row>
    <row r="505" spans="1:26" x14ac:dyDescent="0.15">
      <c r="A505" t="s">
        <v>5496</v>
      </c>
      <c r="B505" s="1" t="s">
        <v>652</v>
      </c>
      <c r="C505" s="2">
        <v>9781557537010</v>
      </c>
      <c r="D505" s="2">
        <v>9781557536617</v>
      </c>
      <c r="K505" s="1" t="s">
        <v>1073</v>
      </c>
      <c r="L505" t="s">
        <v>2871</v>
      </c>
      <c r="Q505" s="1" t="s">
        <v>0</v>
      </c>
      <c r="R505" t="s">
        <v>5494</v>
      </c>
      <c r="T505" s="10">
        <v>2015</v>
      </c>
      <c r="Z505" t="s">
        <v>5495</v>
      </c>
    </row>
    <row r="506" spans="1:26" x14ac:dyDescent="0.15">
      <c r="A506" t="s">
        <v>5496</v>
      </c>
      <c r="B506" s="1" t="s">
        <v>4491</v>
      </c>
      <c r="C506" s="2">
        <v>9789004254848</v>
      </c>
      <c r="D506" s="2">
        <v>9789004254831</v>
      </c>
      <c r="K506" s="1" t="s">
        <v>1074</v>
      </c>
      <c r="L506" t="s">
        <v>2872</v>
      </c>
      <c r="Q506" s="1" t="s">
        <v>37</v>
      </c>
      <c r="R506" t="s">
        <v>5494</v>
      </c>
      <c r="T506" s="10">
        <v>2015</v>
      </c>
      <c r="Z506" t="s">
        <v>5495</v>
      </c>
    </row>
    <row r="507" spans="1:26" x14ac:dyDescent="0.15">
      <c r="A507" s="4" t="s">
        <v>478</v>
      </c>
      <c r="B507" s="1" t="s">
        <v>476</v>
      </c>
      <c r="C507" s="2">
        <v>9783642079146</v>
      </c>
      <c r="D507" s="2">
        <v>9783662085813</v>
      </c>
      <c r="K507" s="1" t="s">
        <v>1947</v>
      </c>
      <c r="L507" t="s">
        <v>2873</v>
      </c>
      <c r="Q507" s="1" t="s">
        <v>477</v>
      </c>
      <c r="R507" t="s">
        <v>5494</v>
      </c>
      <c r="T507" s="9">
        <v>43799</v>
      </c>
      <c r="Z507" t="s">
        <v>5495</v>
      </c>
    </row>
    <row r="508" spans="1:26" x14ac:dyDescent="0.15">
      <c r="A508" s="4" t="s">
        <v>478</v>
      </c>
      <c r="B508" s="1" t="s">
        <v>486</v>
      </c>
      <c r="C508" s="2">
        <v>9783319183169</v>
      </c>
      <c r="D508" s="2">
        <v>9783319183176</v>
      </c>
      <c r="K508" s="1" t="s">
        <v>1948</v>
      </c>
      <c r="L508" t="s">
        <v>2874</v>
      </c>
      <c r="Q508" s="1" t="s">
        <v>477</v>
      </c>
      <c r="R508" t="s">
        <v>5494</v>
      </c>
      <c r="T508" s="9">
        <v>43799</v>
      </c>
      <c r="Z508" t="s">
        <v>5495</v>
      </c>
    </row>
    <row r="509" spans="1:26" x14ac:dyDescent="0.15">
      <c r="A509" s="4" t="s">
        <v>5497</v>
      </c>
      <c r="B509" s="1" t="s">
        <v>4492</v>
      </c>
      <c r="C509" s="2">
        <v>9788484899396</v>
      </c>
      <c r="D509" s="2">
        <v>9783954878543</v>
      </c>
      <c r="K509" s="1" t="s">
        <v>1949</v>
      </c>
      <c r="Q509" s="1" t="s">
        <v>455</v>
      </c>
      <c r="R509" t="s">
        <v>5494</v>
      </c>
      <c r="T509" s="9">
        <v>43798</v>
      </c>
      <c r="W509" t="s">
        <v>2875</v>
      </c>
      <c r="Z509" t="s">
        <v>5495</v>
      </c>
    </row>
    <row r="510" spans="1:26" x14ac:dyDescent="0.15">
      <c r="A510" s="4" t="s">
        <v>5497</v>
      </c>
      <c r="B510" s="1" t="s">
        <v>4493</v>
      </c>
      <c r="C510" s="2">
        <v>9783034317986</v>
      </c>
      <c r="D510" s="2">
        <v>9783035307016</v>
      </c>
      <c r="K510" s="1" t="s">
        <v>1950</v>
      </c>
      <c r="Q510" s="1" t="s">
        <v>23</v>
      </c>
      <c r="R510" t="s">
        <v>5494</v>
      </c>
      <c r="T510" s="9">
        <v>43579</v>
      </c>
      <c r="W510" t="s">
        <v>2876</v>
      </c>
      <c r="Z510" t="s">
        <v>5495</v>
      </c>
    </row>
    <row r="511" spans="1:26" x14ac:dyDescent="0.15">
      <c r="A511" s="4" t="s">
        <v>5497</v>
      </c>
      <c r="B511" s="1" t="s">
        <v>464</v>
      </c>
      <c r="C511" s="2">
        <v>9788484896494</v>
      </c>
      <c r="D511" s="2">
        <v>9783954870219</v>
      </c>
      <c r="K511" s="1" t="s">
        <v>1951</v>
      </c>
      <c r="Q511" s="1" t="s">
        <v>455</v>
      </c>
      <c r="R511" t="s">
        <v>5494</v>
      </c>
      <c r="T511" s="9">
        <v>43797</v>
      </c>
      <c r="W511" t="s">
        <v>2877</v>
      </c>
      <c r="Z511" t="s">
        <v>5495</v>
      </c>
    </row>
    <row r="512" spans="1:26" x14ac:dyDescent="0.15">
      <c r="A512" s="4" t="s">
        <v>5497</v>
      </c>
      <c r="B512" s="1" t="s">
        <v>4494</v>
      </c>
      <c r="C512" s="2">
        <v>9783954879229</v>
      </c>
      <c r="D512" s="2">
        <v>9783954879236</v>
      </c>
      <c r="K512" s="1" t="s">
        <v>465</v>
      </c>
      <c r="Q512" s="1" t="s">
        <v>455</v>
      </c>
      <c r="R512" t="s">
        <v>5494</v>
      </c>
      <c r="T512" s="9">
        <v>43902</v>
      </c>
      <c r="W512" t="s">
        <v>2878</v>
      </c>
      <c r="Z512" t="s">
        <v>5495</v>
      </c>
    </row>
    <row r="513" spans="1:26" x14ac:dyDescent="0.15">
      <c r="A513" s="4" t="s">
        <v>5497</v>
      </c>
      <c r="B513" s="1" t="s">
        <v>4495</v>
      </c>
      <c r="C513" s="2">
        <v>9788484897552</v>
      </c>
      <c r="D513" s="2">
        <v>9783954872251</v>
      </c>
      <c r="K513" s="1" t="s">
        <v>1952</v>
      </c>
      <c r="L513" t="s">
        <v>2879</v>
      </c>
      <c r="Q513" s="1" t="s">
        <v>455</v>
      </c>
      <c r="R513" t="s">
        <v>5494</v>
      </c>
      <c r="T513" s="9">
        <v>43797</v>
      </c>
      <c r="Z513" t="s">
        <v>5495</v>
      </c>
    </row>
    <row r="514" spans="1:26" x14ac:dyDescent="0.15">
      <c r="A514" s="4" t="s">
        <v>5497</v>
      </c>
      <c r="B514" s="1" t="s">
        <v>4496</v>
      </c>
      <c r="C514" s="2">
        <v>9783631666623</v>
      </c>
      <c r="D514" s="2">
        <v>9783653060997</v>
      </c>
      <c r="K514" s="1" t="s">
        <v>1953</v>
      </c>
      <c r="Q514" s="1" t="s">
        <v>23</v>
      </c>
      <c r="R514" t="s">
        <v>5494</v>
      </c>
      <c r="T514" s="9">
        <v>43579</v>
      </c>
      <c r="W514" t="s">
        <v>2880</v>
      </c>
      <c r="Z514" t="s">
        <v>5495</v>
      </c>
    </row>
    <row r="515" spans="1:26" x14ac:dyDescent="0.15">
      <c r="A515" s="4" t="s">
        <v>5497</v>
      </c>
      <c r="B515" s="1" t="s">
        <v>4497</v>
      </c>
      <c r="C515" s="2">
        <v>9783631661079</v>
      </c>
      <c r="D515" s="2">
        <v>9783653055689</v>
      </c>
      <c r="K515" s="1" t="s">
        <v>1954</v>
      </c>
      <c r="L515" t="s">
        <v>2881</v>
      </c>
      <c r="Q515" s="1" t="s">
        <v>23</v>
      </c>
      <c r="R515" t="s">
        <v>5494</v>
      </c>
      <c r="T515" s="9">
        <v>43579</v>
      </c>
      <c r="Z515" t="s">
        <v>5495</v>
      </c>
    </row>
    <row r="516" spans="1:26" x14ac:dyDescent="0.15">
      <c r="A516" s="4" t="s">
        <v>5497</v>
      </c>
      <c r="B516" s="1" t="s">
        <v>4498</v>
      </c>
      <c r="C516" s="2">
        <v>9783034322638</v>
      </c>
      <c r="D516" s="2">
        <v>9781787071049</v>
      </c>
      <c r="K516" s="1" t="s">
        <v>1955</v>
      </c>
      <c r="L516" t="s">
        <v>2882</v>
      </c>
      <c r="Q516" s="1" t="s">
        <v>23</v>
      </c>
      <c r="R516" t="s">
        <v>5494</v>
      </c>
      <c r="T516" s="9">
        <v>43579</v>
      </c>
      <c r="Z516" t="s">
        <v>5495</v>
      </c>
    </row>
    <row r="517" spans="1:26" x14ac:dyDescent="0.15">
      <c r="A517" s="4" t="s">
        <v>5497</v>
      </c>
      <c r="B517" s="1" t="s">
        <v>4499</v>
      </c>
      <c r="C517" s="2">
        <v>9783110471052</v>
      </c>
      <c r="D517" s="2">
        <v>9783110479645</v>
      </c>
      <c r="K517" s="1" t="s">
        <v>1956</v>
      </c>
      <c r="L517" t="s">
        <v>2883</v>
      </c>
      <c r="Q517" s="1" t="s">
        <v>22</v>
      </c>
      <c r="R517" t="s">
        <v>5494</v>
      </c>
      <c r="T517" s="9">
        <v>43579</v>
      </c>
      <c r="Z517" t="s">
        <v>5495</v>
      </c>
    </row>
    <row r="518" spans="1:26" x14ac:dyDescent="0.15">
      <c r="A518" s="4" t="s">
        <v>5497</v>
      </c>
      <c r="B518" s="1" t="s">
        <v>4500</v>
      </c>
      <c r="C518" s="2">
        <v>9783110442342</v>
      </c>
      <c r="D518" s="2">
        <v>9783110436846</v>
      </c>
      <c r="K518" s="1" t="s">
        <v>1957</v>
      </c>
      <c r="L518" t="s">
        <v>2884</v>
      </c>
      <c r="Q518" s="1" t="s">
        <v>22</v>
      </c>
      <c r="R518" t="s">
        <v>5494</v>
      </c>
      <c r="T518" s="9">
        <v>43579</v>
      </c>
      <c r="Z518" t="s">
        <v>5495</v>
      </c>
    </row>
    <row r="519" spans="1:26" x14ac:dyDescent="0.15">
      <c r="A519" s="4" t="s">
        <v>5497</v>
      </c>
      <c r="B519" s="1" t="s">
        <v>4501</v>
      </c>
      <c r="C519" s="2">
        <v>9782807600379</v>
      </c>
      <c r="D519" s="2">
        <v>9782807600386</v>
      </c>
      <c r="K519" s="1" t="s">
        <v>1958</v>
      </c>
      <c r="L519" t="s">
        <v>2885</v>
      </c>
      <c r="Q519" s="1" t="s">
        <v>23</v>
      </c>
      <c r="R519" t="s">
        <v>5494</v>
      </c>
      <c r="T519" s="9">
        <v>43579</v>
      </c>
      <c r="Z519" t="s">
        <v>5495</v>
      </c>
    </row>
    <row r="520" spans="1:26" x14ac:dyDescent="0.15">
      <c r="A520" s="4" t="s">
        <v>5497</v>
      </c>
      <c r="B520" s="1" t="s">
        <v>4502</v>
      </c>
      <c r="C520" s="2">
        <v>9783964567932</v>
      </c>
      <c r="D520" s="2">
        <v>9783964567949</v>
      </c>
      <c r="K520" s="1" t="s">
        <v>492</v>
      </c>
      <c r="Q520" s="1" t="s">
        <v>455</v>
      </c>
      <c r="R520" t="s">
        <v>5494</v>
      </c>
      <c r="T520" s="9">
        <v>43902</v>
      </c>
      <c r="W520" t="s">
        <v>2886</v>
      </c>
      <c r="Z520" t="s">
        <v>5495</v>
      </c>
    </row>
    <row r="521" spans="1:26" x14ac:dyDescent="0.15">
      <c r="A521" s="4" t="s">
        <v>5497</v>
      </c>
      <c r="B521" s="1" t="s">
        <v>4503</v>
      </c>
      <c r="C521" s="2">
        <v>9783110477733</v>
      </c>
      <c r="D521" s="2">
        <v>9783110480177</v>
      </c>
      <c r="K521" s="1" t="s">
        <v>1959</v>
      </c>
      <c r="L521" t="s">
        <v>2887</v>
      </c>
      <c r="Q521" s="1" t="s">
        <v>22</v>
      </c>
      <c r="R521" t="s">
        <v>5494</v>
      </c>
      <c r="T521" s="9">
        <v>43579</v>
      </c>
      <c r="Z521" t="s">
        <v>5495</v>
      </c>
    </row>
    <row r="522" spans="1:26" x14ac:dyDescent="0.15">
      <c r="A522" s="4" t="s">
        <v>5498</v>
      </c>
      <c r="B522" s="1" t="s">
        <v>653</v>
      </c>
      <c r="C522" s="2">
        <v>9780472073146</v>
      </c>
      <c r="D522" s="2"/>
      <c r="K522" s="1" t="s">
        <v>1075</v>
      </c>
      <c r="L522" t="s">
        <v>2888</v>
      </c>
      <c r="Q522" s="1" t="s">
        <v>16</v>
      </c>
      <c r="R522" t="s">
        <v>5494</v>
      </c>
      <c r="T522" s="10">
        <v>2016</v>
      </c>
      <c r="Z522" t="s">
        <v>5495</v>
      </c>
    </row>
    <row r="523" spans="1:26" x14ac:dyDescent="0.15">
      <c r="A523" s="4" t="s">
        <v>5498</v>
      </c>
      <c r="B523" s="1" t="s">
        <v>654</v>
      </c>
      <c r="C523" s="2">
        <v>9780745332468</v>
      </c>
      <c r="D523" s="2">
        <v>9781783717675</v>
      </c>
      <c r="K523" s="1" t="s">
        <v>1076</v>
      </c>
      <c r="L523" t="s">
        <v>2889</v>
      </c>
      <c r="Q523" s="1" t="s">
        <v>10</v>
      </c>
      <c r="R523" t="s">
        <v>5494</v>
      </c>
      <c r="T523" s="10">
        <v>2016</v>
      </c>
      <c r="Z523" t="s">
        <v>5495</v>
      </c>
    </row>
    <row r="524" spans="1:26" x14ac:dyDescent="0.15">
      <c r="A524" s="4" t="s">
        <v>5498</v>
      </c>
      <c r="B524" s="1" t="s">
        <v>4504</v>
      </c>
      <c r="C524" s="2">
        <v>9780472119905</v>
      </c>
      <c r="D524" s="2"/>
      <c r="K524" s="1" t="s">
        <v>1077</v>
      </c>
      <c r="L524" t="s">
        <v>2890</v>
      </c>
      <c r="Q524" s="1" t="s">
        <v>16</v>
      </c>
      <c r="R524" t="s">
        <v>5494</v>
      </c>
      <c r="T524" s="10">
        <v>2016</v>
      </c>
      <c r="Z524" t="s">
        <v>5495</v>
      </c>
    </row>
    <row r="525" spans="1:26" x14ac:dyDescent="0.15">
      <c r="A525" s="4" t="s">
        <v>5498</v>
      </c>
      <c r="B525" s="1" t="s">
        <v>655</v>
      </c>
      <c r="C525" s="2">
        <v>9789089647580</v>
      </c>
      <c r="D525" s="2">
        <v>9789048525362</v>
      </c>
      <c r="K525" s="1" t="s">
        <v>1078</v>
      </c>
      <c r="L525" t="s">
        <v>2891</v>
      </c>
      <c r="Q525" s="1" t="s">
        <v>58</v>
      </c>
      <c r="R525" t="s">
        <v>5494</v>
      </c>
      <c r="T525" s="10">
        <v>2016</v>
      </c>
      <c r="Z525" t="s">
        <v>5495</v>
      </c>
    </row>
    <row r="526" spans="1:26" x14ac:dyDescent="0.15">
      <c r="A526" s="4" t="s">
        <v>5498</v>
      </c>
      <c r="B526" s="1" t="s">
        <v>656</v>
      </c>
      <c r="C526" s="2">
        <v>9780822374381</v>
      </c>
      <c r="D526" s="2"/>
      <c r="K526" s="1" t="s">
        <v>1079</v>
      </c>
      <c r="L526" t="s">
        <v>2892</v>
      </c>
      <c r="Q526" s="1" t="s">
        <v>2</v>
      </c>
      <c r="R526" t="s">
        <v>5494</v>
      </c>
      <c r="T526" s="10">
        <v>2016</v>
      </c>
      <c r="Z526" t="s">
        <v>5495</v>
      </c>
    </row>
    <row r="527" spans="1:26" x14ac:dyDescent="0.15">
      <c r="A527" s="4" t="s">
        <v>5498</v>
      </c>
      <c r="B527" s="1" t="s">
        <v>657</v>
      </c>
      <c r="C527" s="2">
        <v>9780822361138</v>
      </c>
      <c r="D527" s="2">
        <v>9780822374312</v>
      </c>
      <c r="K527" s="1" t="s">
        <v>1080</v>
      </c>
      <c r="L527" t="s">
        <v>2893</v>
      </c>
      <c r="Q527" s="1" t="s">
        <v>2</v>
      </c>
      <c r="R527" t="s">
        <v>5494</v>
      </c>
      <c r="T527" s="10">
        <v>2016</v>
      </c>
      <c r="Z527" t="s">
        <v>5495</v>
      </c>
    </row>
    <row r="528" spans="1:26" x14ac:dyDescent="0.15">
      <c r="A528" s="4" t="s">
        <v>5498</v>
      </c>
      <c r="B528" s="1" t="s">
        <v>658</v>
      </c>
      <c r="C528" s="2">
        <v>9780822360575</v>
      </c>
      <c r="D528" s="2">
        <v>9780822374589</v>
      </c>
      <c r="K528" s="1" t="s">
        <v>1081</v>
      </c>
      <c r="L528" t="s">
        <v>2894</v>
      </c>
      <c r="Q528" s="1" t="s">
        <v>2</v>
      </c>
      <c r="R528" t="s">
        <v>5494</v>
      </c>
      <c r="T528" s="10">
        <v>2016</v>
      </c>
      <c r="Z528" t="s">
        <v>5495</v>
      </c>
    </row>
    <row r="529" spans="1:26" x14ac:dyDescent="0.15">
      <c r="A529" s="4" t="s">
        <v>5498</v>
      </c>
      <c r="B529" s="1" t="s">
        <v>4505</v>
      </c>
      <c r="C529" s="2">
        <v>9781909188464</v>
      </c>
      <c r="D529" s="2">
        <v>9781909188471</v>
      </c>
      <c r="K529" s="1" t="s">
        <v>1082</v>
      </c>
      <c r="L529" t="s">
        <v>2895</v>
      </c>
      <c r="Q529" s="1" t="s">
        <v>105</v>
      </c>
      <c r="R529" t="s">
        <v>5494</v>
      </c>
      <c r="T529" s="10">
        <v>2016</v>
      </c>
      <c r="Z529" t="s">
        <v>5495</v>
      </c>
    </row>
    <row r="530" spans="1:26" x14ac:dyDescent="0.15">
      <c r="A530" s="4" t="s">
        <v>5498</v>
      </c>
      <c r="B530" s="1" t="s">
        <v>659</v>
      </c>
      <c r="C530" s="2">
        <v>9781922235862</v>
      </c>
      <c r="D530" s="2">
        <v>9781922235879</v>
      </c>
      <c r="K530" s="1" t="s">
        <v>1083</v>
      </c>
      <c r="L530" t="s">
        <v>2896</v>
      </c>
      <c r="Q530" s="1" t="s">
        <v>4</v>
      </c>
      <c r="R530" t="s">
        <v>5494</v>
      </c>
      <c r="T530" s="10">
        <v>2016</v>
      </c>
      <c r="Z530" t="s">
        <v>5495</v>
      </c>
    </row>
    <row r="531" spans="1:26" x14ac:dyDescent="0.15">
      <c r="A531" s="4" t="s">
        <v>5498</v>
      </c>
      <c r="B531" s="1" t="s">
        <v>660</v>
      </c>
      <c r="C531" s="2">
        <v>9780822360810</v>
      </c>
      <c r="D531" s="2">
        <v>9780822374503</v>
      </c>
      <c r="K531" s="1" t="s">
        <v>1084</v>
      </c>
      <c r="L531" t="s">
        <v>2897</v>
      </c>
      <c r="Q531" s="1" t="s">
        <v>2</v>
      </c>
      <c r="R531" t="s">
        <v>5494</v>
      </c>
      <c r="T531" s="10">
        <v>2016</v>
      </c>
      <c r="Z531" t="s">
        <v>5495</v>
      </c>
    </row>
    <row r="532" spans="1:26" x14ac:dyDescent="0.15">
      <c r="A532" s="4" t="s">
        <v>5498</v>
      </c>
      <c r="B532" s="1" t="s">
        <v>661</v>
      </c>
      <c r="C532" s="2">
        <v>9780472119813</v>
      </c>
      <c r="D532" s="2"/>
      <c r="K532" s="1" t="s">
        <v>1085</v>
      </c>
      <c r="L532" t="s">
        <v>2898</v>
      </c>
      <c r="Q532" s="1" t="s">
        <v>16</v>
      </c>
      <c r="R532" t="s">
        <v>5494</v>
      </c>
      <c r="T532" s="10">
        <v>2016</v>
      </c>
      <c r="Z532" t="s">
        <v>5495</v>
      </c>
    </row>
    <row r="533" spans="1:26" x14ac:dyDescent="0.15">
      <c r="A533" s="4" t="s">
        <v>5498</v>
      </c>
      <c r="B533" s="1" t="s">
        <v>662</v>
      </c>
      <c r="C533" s="2">
        <v>9781785330223</v>
      </c>
      <c r="D533" s="2">
        <v>9781785333729</v>
      </c>
      <c r="K533" s="1" t="s">
        <v>1086</v>
      </c>
      <c r="L533" t="s">
        <v>2899</v>
      </c>
      <c r="Q533" s="1" t="s">
        <v>7</v>
      </c>
      <c r="R533" t="s">
        <v>5494</v>
      </c>
      <c r="T533" s="10">
        <v>2016</v>
      </c>
      <c r="Z533" t="s">
        <v>5495</v>
      </c>
    </row>
    <row r="534" spans="1:26" x14ac:dyDescent="0.15">
      <c r="A534" s="4" t="s">
        <v>5498</v>
      </c>
      <c r="B534" s="1" t="s">
        <v>663</v>
      </c>
      <c r="C534" s="2">
        <v>9780300125665</v>
      </c>
      <c r="D534" s="2">
        <v>9780300216554</v>
      </c>
      <c r="K534" s="1" t="s">
        <v>1087</v>
      </c>
      <c r="L534" t="s">
        <v>2822</v>
      </c>
      <c r="Q534" s="1" t="s">
        <v>664</v>
      </c>
      <c r="R534" t="s">
        <v>5494</v>
      </c>
      <c r="T534" s="10">
        <v>2016</v>
      </c>
      <c r="Z534" t="s">
        <v>5495</v>
      </c>
    </row>
    <row r="535" spans="1:26" x14ac:dyDescent="0.15">
      <c r="A535" s="4" t="s">
        <v>5498</v>
      </c>
      <c r="B535" s="1" t="s">
        <v>665</v>
      </c>
      <c r="C535" s="2">
        <v>9781107120624</v>
      </c>
      <c r="D535" s="2"/>
      <c r="K535" s="1" t="s">
        <v>1088</v>
      </c>
      <c r="L535" t="s">
        <v>2900</v>
      </c>
      <c r="Q535" s="1" t="s">
        <v>95</v>
      </c>
      <c r="R535" t="s">
        <v>5494</v>
      </c>
      <c r="T535" s="10">
        <v>2016</v>
      </c>
      <c r="Z535" t="s">
        <v>5495</v>
      </c>
    </row>
    <row r="536" spans="1:26" x14ac:dyDescent="0.15">
      <c r="A536" s="4" t="s">
        <v>5498</v>
      </c>
      <c r="B536" s="1" t="s">
        <v>666</v>
      </c>
      <c r="C536" s="2">
        <v>9783110419351</v>
      </c>
      <c r="D536" s="2">
        <v>9783110418163</v>
      </c>
      <c r="K536" s="1" t="s">
        <v>1089</v>
      </c>
      <c r="L536" t="s">
        <v>2901</v>
      </c>
      <c r="Q536" s="1" t="s">
        <v>22</v>
      </c>
      <c r="R536" t="s">
        <v>5494</v>
      </c>
      <c r="T536" s="10">
        <v>2016</v>
      </c>
      <c r="Z536" t="s">
        <v>5495</v>
      </c>
    </row>
    <row r="537" spans="1:26" x14ac:dyDescent="0.15">
      <c r="A537" s="4" t="s">
        <v>5498</v>
      </c>
      <c r="B537" s="1" t="s">
        <v>667</v>
      </c>
      <c r="C537" s="2">
        <v>9781442645981</v>
      </c>
      <c r="D537" s="2">
        <v>9781487511401</v>
      </c>
      <c r="K537" s="1" t="s">
        <v>1090</v>
      </c>
      <c r="L537" t="s">
        <v>2902</v>
      </c>
      <c r="Q537" s="1" t="s">
        <v>94</v>
      </c>
      <c r="R537" t="s">
        <v>5494</v>
      </c>
      <c r="T537" s="10">
        <v>2016</v>
      </c>
      <c r="Z537" t="s">
        <v>5495</v>
      </c>
    </row>
    <row r="538" spans="1:26" x14ac:dyDescent="0.15">
      <c r="A538" s="4" t="s">
        <v>5498</v>
      </c>
      <c r="B538" s="1" t="s">
        <v>4506</v>
      </c>
      <c r="C538" s="2">
        <v>9780822360209</v>
      </c>
      <c r="D538" s="2">
        <v>9780822374848</v>
      </c>
      <c r="K538" s="1" t="s">
        <v>1091</v>
      </c>
      <c r="L538" t="s">
        <v>2903</v>
      </c>
      <c r="Q538" s="1" t="s">
        <v>2</v>
      </c>
      <c r="R538" t="s">
        <v>5494</v>
      </c>
      <c r="T538" s="10">
        <v>2016</v>
      </c>
      <c r="Z538" t="s">
        <v>5495</v>
      </c>
    </row>
    <row r="539" spans="1:26" x14ac:dyDescent="0.15">
      <c r="A539" s="4" t="s">
        <v>5498</v>
      </c>
      <c r="B539" s="1" t="s">
        <v>668</v>
      </c>
      <c r="C539" s="2">
        <v>9780857456021</v>
      </c>
      <c r="D539" s="2">
        <v>9781785333743</v>
      </c>
      <c r="K539" s="1" t="s">
        <v>1092</v>
      </c>
      <c r="L539" t="s">
        <v>2904</v>
      </c>
      <c r="Q539" s="1" t="s">
        <v>7</v>
      </c>
      <c r="R539" t="s">
        <v>5494</v>
      </c>
      <c r="T539" s="10">
        <v>2016</v>
      </c>
      <c r="Z539" t="s">
        <v>5495</v>
      </c>
    </row>
    <row r="540" spans="1:26" x14ac:dyDescent="0.15">
      <c r="A540" s="4" t="s">
        <v>5498</v>
      </c>
      <c r="B540" s="1" t="s">
        <v>669</v>
      </c>
      <c r="C540" s="2">
        <v>9781611688856</v>
      </c>
      <c r="D540" s="2">
        <v>9781611689280</v>
      </c>
      <c r="K540" s="1" t="s">
        <v>1093</v>
      </c>
      <c r="L540" t="s">
        <v>2905</v>
      </c>
      <c r="Q540" s="1" t="s">
        <v>102</v>
      </c>
      <c r="R540" t="s">
        <v>5494</v>
      </c>
      <c r="T540" s="10">
        <v>2016</v>
      </c>
      <c r="Z540" t="s">
        <v>5495</v>
      </c>
    </row>
    <row r="541" spans="1:26" x14ac:dyDescent="0.15">
      <c r="A541" s="4" t="s">
        <v>5498</v>
      </c>
      <c r="B541" s="1" t="s">
        <v>670</v>
      </c>
      <c r="C541" s="2">
        <v>9780415528535</v>
      </c>
      <c r="D541" s="2"/>
      <c r="K541" s="1" t="s">
        <v>1094</v>
      </c>
      <c r="L541" t="s">
        <v>2906</v>
      </c>
      <c r="Q541" s="1" t="s">
        <v>83</v>
      </c>
      <c r="R541" t="s">
        <v>5494</v>
      </c>
      <c r="T541" s="10">
        <v>2016</v>
      </c>
      <c r="Z541" t="s">
        <v>5495</v>
      </c>
    </row>
    <row r="542" spans="1:26" x14ac:dyDescent="0.15">
      <c r="A542" s="4" t="s">
        <v>5498</v>
      </c>
      <c r="B542" s="1" t="s">
        <v>671</v>
      </c>
      <c r="C542" s="2">
        <v>9781501311659</v>
      </c>
      <c r="D542" s="2"/>
      <c r="K542" s="1" t="s">
        <v>1095</v>
      </c>
      <c r="L542" t="s">
        <v>2907</v>
      </c>
      <c r="Q542" s="1" t="s">
        <v>93</v>
      </c>
      <c r="R542" t="s">
        <v>5494</v>
      </c>
      <c r="T542" s="10">
        <v>2016</v>
      </c>
      <c r="Z542" t="s">
        <v>5495</v>
      </c>
    </row>
    <row r="543" spans="1:26" x14ac:dyDescent="0.15">
      <c r="A543" s="4" t="s">
        <v>5498</v>
      </c>
      <c r="B543" s="1" t="s">
        <v>672</v>
      </c>
      <c r="C543" s="2">
        <v>9789089649430</v>
      </c>
      <c r="D543" s="2">
        <v>9789048528370</v>
      </c>
      <c r="K543" s="1" t="s">
        <v>1096</v>
      </c>
      <c r="L543" t="s">
        <v>2908</v>
      </c>
      <c r="Q543" s="1" t="s">
        <v>58</v>
      </c>
      <c r="R543" t="s">
        <v>5494</v>
      </c>
      <c r="T543" s="10">
        <v>2016</v>
      </c>
      <c r="Z543" t="s">
        <v>5495</v>
      </c>
    </row>
    <row r="544" spans="1:26" x14ac:dyDescent="0.15">
      <c r="A544" s="4" t="s">
        <v>5498</v>
      </c>
      <c r="B544" s="1" t="s">
        <v>673</v>
      </c>
      <c r="C544" s="2">
        <v>9780472072958</v>
      </c>
      <c r="D544" s="2">
        <v>9780472900633</v>
      </c>
      <c r="K544" s="1" t="s">
        <v>1097</v>
      </c>
      <c r="L544" t="s">
        <v>2909</v>
      </c>
      <c r="Q544" s="1" t="s">
        <v>16</v>
      </c>
      <c r="R544" t="s">
        <v>5494</v>
      </c>
      <c r="T544" s="10">
        <v>2016</v>
      </c>
      <c r="Z544" t="s">
        <v>5495</v>
      </c>
    </row>
    <row r="545" spans="1:26" x14ac:dyDescent="0.15">
      <c r="A545" s="4" t="s">
        <v>5498</v>
      </c>
      <c r="B545" s="1" t="s">
        <v>674</v>
      </c>
      <c r="C545" s="2">
        <v>9780823267811</v>
      </c>
      <c r="D545" s="2">
        <v>9780823274857</v>
      </c>
      <c r="K545" s="1" t="s">
        <v>1098</v>
      </c>
      <c r="L545" t="s">
        <v>2910</v>
      </c>
      <c r="Q545" s="1" t="s">
        <v>34</v>
      </c>
      <c r="R545" t="s">
        <v>5494</v>
      </c>
      <c r="T545" s="10">
        <v>2016</v>
      </c>
      <c r="Z545" t="s">
        <v>5495</v>
      </c>
    </row>
    <row r="546" spans="1:26" x14ac:dyDescent="0.15">
      <c r="A546" s="4" t="s">
        <v>5498</v>
      </c>
      <c r="B546" s="1" t="s">
        <v>675</v>
      </c>
      <c r="C546" s="2">
        <v>9789087282387</v>
      </c>
      <c r="D546" s="2">
        <v>9789087282493</v>
      </c>
      <c r="K546" s="1" t="s">
        <v>1099</v>
      </c>
      <c r="L546" t="s">
        <v>2911</v>
      </c>
      <c r="Q546" s="1" t="s">
        <v>43</v>
      </c>
      <c r="R546" t="s">
        <v>5494</v>
      </c>
      <c r="T546" s="10">
        <v>2016</v>
      </c>
      <c r="Z546" t="s">
        <v>5495</v>
      </c>
    </row>
    <row r="547" spans="1:26" x14ac:dyDescent="0.15">
      <c r="A547" s="4" t="s">
        <v>5498</v>
      </c>
      <c r="B547" s="1" t="s">
        <v>676</v>
      </c>
      <c r="C547" s="2">
        <v>9789087282394</v>
      </c>
      <c r="D547" s="2">
        <v>9789087282509</v>
      </c>
      <c r="K547" s="1" t="s">
        <v>1100</v>
      </c>
      <c r="L547" t="s">
        <v>2854</v>
      </c>
      <c r="Q547" s="1" t="s">
        <v>43</v>
      </c>
      <c r="R547" t="s">
        <v>5494</v>
      </c>
      <c r="T547" s="10">
        <v>2016</v>
      </c>
      <c r="Z547" t="s">
        <v>5495</v>
      </c>
    </row>
    <row r="548" spans="1:26" x14ac:dyDescent="0.15">
      <c r="A548" s="4" t="s">
        <v>5498</v>
      </c>
      <c r="B548" s="1" t="s">
        <v>677</v>
      </c>
      <c r="C548" s="2">
        <v>9781557537393</v>
      </c>
      <c r="D548" s="2">
        <v>9781557537515</v>
      </c>
      <c r="K548" s="1" t="s">
        <v>1101</v>
      </c>
      <c r="L548" t="s">
        <v>2912</v>
      </c>
      <c r="Q548" s="1" t="s">
        <v>0</v>
      </c>
      <c r="R548" t="s">
        <v>5494</v>
      </c>
      <c r="T548" s="10">
        <v>2016</v>
      </c>
      <c r="Z548" t="s">
        <v>5495</v>
      </c>
    </row>
    <row r="549" spans="1:26" x14ac:dyDescent="0.15">
      <c r="A549" s="4" t="s">
        <v>5498</v>
      </c>
      <c r="B549" s="1" t="s">
        <v>678</v>
      </c>
      <c r="C549" s="2">
        <v>9781107128163</v>
      </c>
      <c r="D549" s="2"/>
      <c r="K549" s="1" t="s">
        <v>1102</v>
      </c>
      <c r="L549" t="s">
        <v>2913</v>
      </c>
      <c r="Q549" s="1" t="s">
        <v>95</v>
      </c>
      <c r="R549" t="s">
        <v>5494</v>
      </c>
      <c r="T549" s="10">
        <v>2016</v>
      </c>
      <c r="Z549" t="s">
        <v>5495</v>
      </c>
    </row>
    <row r="550" spans="1:26" x14ac:dyDescent="0.15">
      <c r="A550" s="4" t="s">
        <v>5498</v>
      </c>
      <c r="B550" s="1" t="s">
        <v>4507</v>
      </c>
      <c r="C550" s="2">
        <v>9781501303173</v>
      </c>
      <c r="D550" s="2">
        <v>9781501303197</v>
      </c>
      <c r="K550" s="1" t="s">
        <v>1103</v>
      </c>
      <c r="L550" t="s">
        <v>2914</v>
      </c>
      <c r="Q550" s="1" t="s">
        <v>93</v>
      </c>
      <c r="R550" t="s">
        <v>5494</v>
      </c>
      <c r="T550" s="10">
        <v>2016</v>
      </c>
      <c r="Z550" t="s">
        <v>5495</v>
      </c>
    </row>
    <row r="551" spans="1:26" x14ac:dyDescent="0.15">
      <c r="A551" s="4" t="s">
        <v>5498</v>
      </c>
      <c r="B551" s="1" t="s">
        <v>679</v>
      </c>
      <c r="C551" s="2">
        <v>9780822360278</v>
      </c>
      <c r="D551" s="2">
        <v>9780822374725</v>
      </c>
      <c r="K551" s="1" t="s">
        <v>1104</v>
      </c>
      <c r="L551" t="s">
        <v>2915</v>
      </c>
      <c r="Q551" s="1" t="s">
        <v>2</v>
      </c>
      <c r="R551" t="s">
        <v>5494</v>
      </c>
      <c r="T551" s="10">
        <v>2016</v>
      </c>
      <c r="Z551" t="s">
        <v>5495</v>
      </c>
    </row>
    <row r="552" spans="1:26" x14ac:dyDescent="0.15">
      <c r="A552" s="4" t="s">
        <v>5498</v>
      </c>
      <c r="B552" s="1" t="s">
        <v>680</v>
      </c>
      <c r="C552" s="2">
        <v>9781607323952</v>
      </c>
      <c r="D552" s="2">
        <v>9781607325635</v>
      </c>
      <c r="K552" s="1" t="s">
        <v>1105</v>
      </c>
      <c r="L552" t="s">
        <v>2916</v>
      </c>
      <c r="Q552" s="1" t="s">
        <v>14</v>
      </c>
      <c r="R552" t="s">
        <v>5494</v>
      </c>
      <c r="T552" s="10">
        <v>2016</v>
      </c>
      <c r="Z552" t="s">
        <v>5495</v>
      </c>
    </row>
    <row r="553" spans="1:26" x14ac:dyDescent="0.15">
      <c r="A553" s="4" t="s">
        <v>5498</v>
      </c>
      <c r="B553" s="1" t="s">
        <v>681</v>
      </c>
      <c r="C553" s="2">
        <v>9780822360193</v>
      </c>
      <c r="D553" s="2">
        <v>9780822374862</v>
      </c>
      <c r="K553" s="1" t="s">
        <v>1106</v>
      </c>
      <c r="L553" t="s">
        <v>2917</v>
      </c>
      <c r="Q553" s="1" t="s">
        <v>2</v>
      </c>
      <c r="R553" t="s">
        <v>5494</v>
      </c>
      <c r="T553" s="10">
        <v>2016</v>
      </c>
      <c r="Z553" t="s">
        <v>5495</v>
      </c>
    </row>
    <row r="554" spans="1:26" x14ac:dyDescent="0.15">
      <c r="A554" s="4" t="s">
        <v>5498</v>
      </c>
      <c r="B554" s="1" t="s">
        <v>682</v>
      </c>
      <c r="C554" s="2">
        <v>9781442650114</v>
      </c>
      <c r="D554" s="2">
        <v>9781487511418</v>
      </c>
      <c r="K554" s="1" t="s">
        <v>1107</v>
      </c>
      <c r="L554" t="s">
        <v>2918</v>
      </c>
      <c r="Q554" s="1" t="s">
        <v>94</v>
      </c>
      <c r="R554" t="s">
        <v>5494</v>
      </c>
      <c r="T554" s="10">
        <v>2016</v>
      </c>
      <c r="Z554" t="s">
        <v>5495</v>
      </c>
    </row>
    <row r="555" spans="1:26" x14ac:dyDescent="0.15">
      <c r="A555" s="4" t="s">
        <v>5498</v>
      </c>
      <c r="B555" s="1" t="s">
        <v>683</v>
      </c>
      <c r="C555" s="2">
        <v>9780472119738</v>
      </c>
      <c r="D555" s="2">
        <v>9780472900626</v>
      </c>
      <c r="K555" s="1" t="s">
        <v>1108</v>
      </c>
      <c r="L555" t="s">
        <v>2919</v>
      </c>
      <c r="Q555" s="1" t="s">
        <v>16</v>
      </c>
      <c r="R555" t="s">
        <v>5494</v>
      </c>
      <c r="T555" s="10">
        <v>2016</v>
      </c>
      <c r="Z555" t="s">
        <v>5495</v>
      </c>
    </row>
    <row r="556" spans="1:26" x14ac:dyDescent="0.15">
      <c r="A556" s="4" t="s">
        <v>5498</v>
      </c>
      <c r="B556" s="1" t="s">
        <v>684</v>
      </c>
      <c r="C556" s="2">
        <v>9781607324232</v>
      </c>
      <c r="D556" s="2">
        <v>9781607325642</v>
      </c>
      <c r="K556" s="1" t="s">
        <v>1109</v>
      </c>
      <c r="L556" t="s">
        <v>2920</v>
      </c>
      <c r="Q556" s="1" t="s">
        <v>14</v>
      </c>
      <c r="R556" t="s">
        <v>5494</v>
      </c>
      <c r="T556" s="10">
        <v>2016</v>
      </c>
      <c r="Z556" t="s">
        <v>5495</v>
      </c>
    </row>
    <row r="557" spans="1:26" x14ac:dyDescent="0.15">
      <c r="A557" s="4" t="s">
        <v>5498</v>
      </c>
      <c r="B557" s="1" t="s">
        <v>685</v>
      </c>
      <c r="C557" s="2">
        <v>9780822360773</v>
      </c>
      <c r="D557" s="2">
        <v>9780822374541</v>
      </c>
      <c r="K557" s="1" t="s">
        <v>1110</v>
      </c>
      <c r="L557" t="s">
        <v>2916</v>
      </c>
      <c r="Q557" s="1" t="s">
        <v>2</v>
      </c>
      <c r="R557" t="s">
        <v>5494</v>
      </c>
      <c r="T557" s="10">
        <v>2016</v>
      </c>
      <c r="Z557" t="s">
        <v>5495</v>
      </c>
    </row>
    <row r="558" spans="1:26" x14ac:dyDescent="0.15">
      <c r="A558" s="4" t="s">
        <v>5498</v>
      </c>
      <c r="B558" s="1" t="s">
        <v>686</v>
      </c>
      <c r="C558" s="2">
        <v>9780822359852</v>
      </c>
      <c r="D558" s="2">
        <v>9780822374954</v>
      </c>
      <c r="K558" s="1" t="s">
        <v>1111</v>
      </c>
      <c r="L558" t="s">
        <v>2921</v>
      </c>
      <c r="Q558" s="1" t="s">
        <v>2</v>
      </c>
      <c r="R558" t="s">
        <v>5494</v>
      </c>
      <c r="T558" s="10">
        <v>2016</v>
      </c>
      <c r="Z558" t="s">
        <v>5495</v>
      </c>
    </row>
    <row r="559" spans="1:26" x14ac:dyDescent="0.15">
      <c r="A559" s="4" t="s">
        <v>5498</v>
      </c>
      <c r="B559" s="1" t="s">
        <v>687</v>
      </c>
      <c r="C559" s="2">
        <v>9780823267101</v>
      </c>
      <c r="D559" s="2"/>
      <c r="K559" s="1" t="s">
        <v>1112</v>
      </c>
      <c r="L559" t="s">
        <v>2922</v>
      </c>
      <c r="Q559" s="1" t="s">
        <v>34</v>
      </c>
      <c r="R559" t="s">
        <v>5494</v>
      </c>
      <c r="T559" s="10">
        <v>2016</v>
      </c>
      <c r="Z559" t="s">
        <v>5495</v>
      </c>
    </row>
    <row r="560" spans="1:26" x14ac:dyDescent="0.15">
      <c r="A560" s="4" t="s">
        <v>5498</v>
      </c>
      <c r="B560" s="1" t="s">
        <v>688</v>
      </c>
      <c r="C560" s="2">
        <v>9781442637498</v>
      </c>
      <c r="D560" s="2">
        <v>9781487511395</v>
      </c>
      <c r="K560" s="1" t="s">
        <v>1113</v>
      </c>
      <c r="L560" t="s">
        <v>2923</v>
      </c>
      <c r="Q560" s="1" t="s">
        <v>94</v>
      </c>
      <c r="R560" t="s">
        <v>5494</v>
      </c>
      <c r="T560" s="10">
        <v>2016</v>
      </c>
      <c r="Z560" t="s">
        <v>5495</v>
      </c>
    </row>
    <row r="561" spans="1:26" x14ac:dyDescent="0.15">
      <c r="A561" s="4" t="s">
        <v>5498</v>
      </c>
      <c r="B561" s="1" t="s">
        <v>689</v>
      </c>
      <c r="C561" s="2">
        <v>9780745335315</v>
      </c>
      <c r="D561" s="2">
        <v>9781783717552</v>
      </c>
      <c r="K561" s="1" t="s">
        <v>1114</v>
      </c>
      <c r="L561" t="s">
        <v>2924</v>
      </c>
      <c r="Q561" s="1" t="s">
        <v>10</v>
      </c>
      <c r="R561" t="s">
        <v>5494</v>
      </c>
      <c r="T561" s="10">
        <v>2016</v>
      </c>
      <c r="Z561" t="s">
        <v>5495</v>
      </c>
    </row>
    <row r="562" spans="1:26" x14ac:dyDescent="0.15">
      <c r="A562" s="4" t="s">
        <v>5498</v>
      </c>
      <c r="B562" s="1" t="s">
        <v>690</v>
      </c>
      <c r="C562" s="2">
        <v>9781607324157</v>
      </c>
      <c r="D562" s="2">
        <v>9781607325659</v>
      </c>
      <c r="K562" s="1" t="s">
        <v>1115</v>
      </c>
      <c r="L562" t="s">
        <v>2925</v>
      </c>
      <c r="Q562" s="1" t="s">
        <v>14</v>
      </c>
      <c r="R562" t="s">
        <v>5494</v>
      </c>
      <c r="T562" s="10">
        <v>2016</v>
      </c>
      <c r="Z562" t="s">
        <v>5495</v>
      </c>
    </row>
    <row r="563" spans="1:26" x14ac:dyDescent="0.15">
      <c r="A563" s="4" t="s">
        <v>5498</v>
      </c>
      <c r="B563" s="1" t="s">
        <v>691</v>
      </c>
      <c r="C563" s="2">
        <v>9781785331244</v>
      </c>
      <c r="D563" s="2">
        <v>9781785333750</v>
      </c>
      <c r="K563" s="1" t="s">
        <v>1116</v>
      </c>
      <c r="L563" t="s">
        <v>2926</v>
      </c>
      <c r="Q563" s="1" t="s">
        <v>7</v>
      </c>
      <c r="R563" t="s">
        <v>5494</v>
      </c>
      <c r="T563" s="10">
        <v>2016</v>
      </c>
      <c r="Z563" t="s">
        <v>5495</v>
      </c>
    </row>
    <row r="564" spans="1:26" x14ac:dyDescent="0.15">
      <c r="A564" s="4" t="s">
        <v>5498</v>
      </c>
      <c r="B564" s="1" t="s">
        <v>692</v>
      </c>
      <c r="C564" s="2">
        <v>9781107133617</v>
      </c>
      <c r="D564" s="2">
        <v>9781316459935</v>
      </c>
      <c r="K564" s="1" t="s">
        <v>1117</v>
      </c>
      <c r="L564" t="s">
        <v>2927</v>
      </c>
      <c r="Q564" s="1" t="s">
        <v>95</v>
      </c>
      <c r="R564" t="s">
        <v>5494</v>
      </c>
      <c r="T564" s="10">
        <v>2016</v>
      </c>
      <c r="Z564" t="s">
        <v>5495</v>
      </c>
    </row>
    <row r="565" spans="1:26" x14ac:dyDescent="0.15">
      <c r="A565" s="4" t="s">
        <v>5498</v>
      </c>
      <c r="B565" s="1" t="s">
        <v>693</v>
      </c>
      <c r="C565" s="2">
        <v>9789004307452</v>
      </c>
      <c r="D565" s="2">
        <v>9789004311350</v>
      </c>
      <c r="K565" s="1" t="s">
        <v>1118</v>
      </c>
      <c r="L565" t="s">
        <v>2928</v>
      </c>
      <c r="Q565" s="1" t="s">
        <v>37</v>
      </c>
      <c r="R565" t="s">
        <v>5494</v>
      </c>
      <c r="T565" s="10">
        <v>2016</v>
      </c>
      <c r="Z565" t="s">
        <v>5495</v>
      </c>
    </row>
    <row r="566" spans="1:26" x14ac:dyDescent="0.15">
      <c r="A566" s="4" t="s">
        <v>5498</v>
      </c>
      <c r="B566" s="1" t="s">
        <v>694</v>
      </c>
      <c r="C566" s="2">
        <v>9780823274871</v>
      </c>
      <c r="D566" s="2"/>
      <c r="K566" s="1" t="s">
        <v>1119</v>
      </c>
      <c r="L566" t="s">
        <v>2929</v>
      </c>
      <c r="Q566" s="1" t="s">
        <v>34</v>
      </c>
      <c r="R566" t="s">
        <v>5494</v>
      </c>
      <c r="T566" s="10">
        <v>2016</v>
      </c>
      <c r="Z566" t="s">
        <v>5495</v>
      </c>
    </row>
    <row r="567" spans="1:26" x14ac:dyDescent="0.15">
      <c r="A567" s="4" t="s">
        <v>5498</v>
      </c>
      <c r="B567" s="1" t="s">
        <v>695</v>
      </c>
      <c r="C567" s="2">
        <v>9781557537317</v>
      </c>
      <c r="D567" s="2">
        <v>9781557537508</v>
      </c>
      <c r="K567" s="1" t="s">
        <v>1120</v>
      </c>
      <c r="L567" t="s">
        <v>2930</v>
      </c>
      <c r="Q567" s="1" t="s">
        <v>0</v>
      </c>
      <c r="R567" t="s">
        <v>5494</v>
      </c>
      <c r="T567" s="10">
        <v>2016</v>
      </c>
      <c r="Z567" t="s">
        <v>5495</v>
      </c>
    </row>
    <row r="568" spans="1:26" x14ac:dyDescent="0.15">
      <c r="A568" s="4" t="s">
        <v>5498</v>
      </c>
      <c r="B568" s="1" t="s">
        <v>696</v>
      </c>
      <c r="C568" s="2">
        <v>9780472119769</v>
      </c>
      <c r="D568" s="2">
        <v>9780472900640</v>
      </c>
      <c r="K568" s="1" t="s">
        <v>1121</v>
      </c>
      <c r="L568" t="s">
        <v>2931</v>
      </c>
      <c r="Q568" s="1" t="s">
        <v>16</v>
      </c>
      <c r="R568" t="s">
        <v>5494</v>
      </c>
      <c r="T568" s="10">
        <v>2016</v>
      </c>
      <c r="Z568" t="s">
        <v>5495</v>
      </c>
    </row>
    <row r="569" spans="1:26" x14ac:dyDescent="0.15">
      <c r="A569" s="4" t="s">
        <v>5498</v>
      </c>
      <c r="B569" s="1" t="s">
        <v>697</v>
      </c>
      <c r="C569" s="2">
        <v>9781474402965</v>
      </c>
      <c r="D569" s="2">
        <v>9781474402972</v>
      </c>
      <c r="K569" s="1" t="s">
        <v>1122</v>
      </c>
      <c r="L569" t="s">
        <v>2892</v>
      </c>
      <c r="Q569" s="1" t="s">
        <v>65</v>
      </c>
      <c r="R569" t="s">
        <v>5494</v>
      </c>
      <c r="T569" s="10">
        <v>2016</v>
      </c>
      <c r="Z569" t="s">
        <v>5495</v>
      </c>
    </row>
    <row r="570" spans="1:26" x14ac:dyDescent="0.15">
      <c r="A570" s="4" t="s">
        <v>5498</v>
      </c>
      <c r="B570" s="1" t="s">
        <v>698</v>
      </c>
      <c r="C570" s="2">
        <v>9780472072941</v>
      </c>
      <c r="D570" s="2">
        <v>9780472900657</v>
      </c>
      <c r="K570" s="1" t="s">
        <v>1123</v>
      </c>
      <c r="L570" t="s">
        <v>2932</v>
      </c>
      <c r="Q570" s="1" t="s">
        <v>16</v>
      </c>
      <c r="R570" t="s">
        <v>5494</v>
      </c>
      <c r="T570" s="10">
        <v>2016</v>
      </c>
      <c r="Z570" t="s">
        <v>5495</v>
      </c>
    </row>
    <row r="571" spans="1:26" x14ac:dyDescent="0.15">
      <c r="A571" s="4" t="s">
        <v>5498</v>
      </c>
      <c r="B571" s="1" t="s">
        <v>699</v>
      </c>
      <c r="C571" s="2">
        <v>9780472073023</v>
      </c>
      <c r="D571" s="2">
        <v>9780472900671</v>
      </c>
      <c r="K571" s="1" t="s">
        <v>1124</v>
      </c>
      <c r="L571" t="s">
        <v>2933</v>
      </c>
      <c r="Q571" s="1" t="s">
        <v>16</v>
      </c>
      <c r="R571" t="s">
        <v>5494</v>
      </c>
      <c r="T571" s="10">
        <v>2016</v>
      </c>
      <c r="Z571" t="s">
        <v>5495</v>
      </c>
    </row>
    <row r="572" spans="1:26" x14ac:dyDescent="0.15">
      <c r="A572" s="4" t="s">
        <v>5498</v>
      </c>
      <c r="B572" s="1" t="s">
        <v>700</v>
      </c>
      <c r="C572" s="2">
        <v>9780271071008</v>
      </c>
      <c r="D572" s="2">
        <v>9780271074641</v>
      </c>
      <c r="K572" s="1" t="s">
        <v>1125</v>
      </c>
      <c r="L572" t="s">
        <v>2869</v>
      </c>
      <c r="Q572" s="1" t="s">
        <v>35</v>
      </c>
      <c r="R572" t="s">
        <v>5494</v>
      </c>
      <c r="T572" s="10">
        <v>2016</v>
      </c>
      <c r="Z572" t="s">
        <v>5495</v>
      </c>
    </row>
    <row r="573" spans="1:26" x14ac:dyDescent="0.15">
      <c r="A573" s="4" t="s">
        <v>5498</v>
      </c>
      <c r="B573" s="1" t="s">
        <v>701</v>
      </c>
      <c r="C573" s="2">
        <v>9781526123848</v>
      </c>
      <c r="D573" s="2">
        <v>9781784996260</v>
      </c>
      <c r="K573" s="1" t="s">
        <v>1126</v>
      </c>
      <c r="L573" t="s">
        <v>2934</v>
      </c>
      <c r="Q573" s="1" t="s">
        <v>36</v>
      </c>
      <c r="R573" t="s">
        <v>5494</v>
      </c>
      <c r="T573" s="10">
        <v>2016</v>
      </c>
      <c r="Z573" t="s">
        <v>5495</v>
      </c>
    </row>
    <row r="574" spans="1:26" x14ac:dyDescent="0.15">
      <c r="A574" s="4" t="s">
        <v>5498</v>
      </c>
      <c r="B574" s="1" t="s">
        <v>702</v>
      </c>
      <c r="C574" s="2">
        <v>9780822360261</v>
      </c>
      <c r="D574" s="2">
        <v>9780822374749</v>
      </c>
      <c r="K574" s="1" t="s">
        <v>1127</v>
      </c>
      <c r="L574" t="s">
        <v>2935</v>
      </c>
      <c r="Q574" s="1" t="s">
        <v>2</v>
      </c>
      <c r="R574" t="s">
        <v>5494</v>
      </c>
      <c r="T574" s="10">
        <v>2016</v>
      </c>
      <c r="Z574" t="s">
        <v>5495</v>
      </c>
    </row>
    <row r="575" spans="1:26" x14ac:dyDescent="0.15">
      <c r="A575" s="4" t="s">
        <v>5498</v>
      </c>
      <c r="B575" s="1" t="s">
        <v>703</v>
      </c>
      <c r="C575" s="2">
        <v>9780415704175</v>
      </c>
      <c r="D575" s="2">
        <v>9780203762257</v>
      </c>
      <c r="K575" s="1" t="s">
        <v>1128</v>
      </c>
      <c r="Q575" s="1" t="s">
        <v>83</v>
      </c>
      <c r="R575" t="s">
        <v>5494</v>
      </c>
      <c r="T575" s="10">
        <v>2016</v>
      </c>
      <c r="W575" t="s">
        <v>2936</v>
      </c>
      <c r="Z575" t="s">
        <v>5495</v>
      </c>
    </row>
    <row r="576" spans="1:26" x14ac:dyDescent="0.15">
      <c r="A576" s="4" t="s">
        <v>5498</v>
      </c>
      <c r="B576" s="1" t="s">
        <v>704</v>
      </c>
      <c r="C576" s="2">
        <v>9780472119806</v>
      </c>
      <c r="D576" s="2">
        <v>9780472900619</v>
      </c>
      <c r="K576" s="1" t="s">
        <v>1129</v>
      </c>
      <c r="L576" t="s">
        <v>2937</v>
      </c>
      <c r="Q576" s="1" t="s">
        <v>16</v>
      </c>
      <c r="R576" t="s">
        <v>5494</v>
      </c>
      <c r="T576" s="10">
        <v>2016</v>
      </c>
      <c r="Z576" t="s">
        <v>5495</v>
      </c>
    </row>
    <row r="577" spans="1:26" x14ac:dyDescent="0.15">
      <c r="A577" s="4" t="s">
        <v>5498</v>
      </c>
      <c r="B577" s="1" t="s">
        <v>705</v>
      </c>
      <c r="C577" s="2">
        <v>9780823267774</v>
      </c>
      <c r="D577" s="2">
        <v>9780823274888</v>
      </c>
      <c r="K577" s="1" t="s">
        <v>1130</v>
      </c>
      <c r="L577" t="s">
        <v>2938</v>
      </c>
      <c r="Q577" s="1" t="s">
        <v>34</v>
      </c>
      <c r="R577" t="s">
        <v>5494</v>
      </c>
      <c r="T577" s="10">
        <v>2016</v>
      </c>
      <c r="Z577" t="s">
        <v>5495</v>
      </c>
    </row>
    <row r="578" spans="1:26" x14ac:dyDescent="0.15">
      <c r="A578" s="4" t="s">
        <v>5498</v>
      </c>
      <c r="B578" s="1" t="s">
        <v>706</v>
      </c>
      <c r="C578" s="2">
        <v>9789004307476</v>
      </c>
      <c r="D578" s="2">
        <v>9789004310483</v>
      </c>
      <c r="K578" s="1" t="s">
        <v>1131</v>
      </c>
      <c r="L578" t="s">
        <v>2939</v>
      </c>
      <c r="Q578" s="1" t="s">
        <v>37</v>
      </c>
      <c r="R578" t="s">
        <v>5494</v>
      </c>
      <c r="T578" s="10">
        <v>2016</v>
      </c>
      <c r="Z578" t="s">
        <v>5495</v>
      </c>
    </row>
    <row r="579" spans="1:26" x14ac:dyDescent="0.15">
      <c r="A579" s="4" t="s">
        <v>5498</v>
      </c>
      <c r="B579" s="1" t="s">
        <v>707</v>
      </c>
      <c r="C579" s="2">
        <v>9781781382844</v>
      </c>
      <c r="D579" s="2">
        <v>9781781384541</v>
      </c>
      <c r="K579" s="1" t="s">
        <v>1132</v>
      </c>
      <c r="L579" t="s">
        <v>2940</v>
      </c>
      <c r="Q579" s="1" t="s">
        <v>13</v>
      </c>
      <c r="R579" t="s">
        <v>5494</v>
      </c>
      <c r="T579" s="10">
        <v>2016</v>
      </c>
      <c r="Z579" t="s">
        <v>5495</v>
      </c>
    </row>
    <row r="580" spans="1:26" x14ac:dyDescent="0.15">
      <c r="A580" s="4" t="s">
        <v>5498</v>
      </c>
      <c r="B580" s="1" t="s">
        <v>708</v>
      </c>
      <c r="C580" s="2">
        <v>9780719099564</v>
      </c>
      <c r="D580" s="2">
        <v>9781526113047</v>
      </c>
      <c r="K580" s="1" t="s">
        <v>1133</v>
      </c>
      <c r="L580" t="s">
        <v>2941</v>
      </c>
      <c r="Q580" s="1" t="s">
        <v>36</v>
      </c>
      <c r="R580" t="s">
        <v>5494</v>
      </c>
      <c r="T580" s="10">
        <v>2016</v>
      </c>
      <c r="Z580" t="s">
        <v>5495</v>
      </c>
    </row>
    <row r="581" spans="1:26" x14ac:dyDescent="0.15">
      <c r="A581" s="4" t="s">
        <v>5498</v>
      </c>
      <c r="B581" s="1" t="s">
        <v>709</v>
      </c>
      <c r="C581" s="2">
        <v>9780472073030</v>
      </c>
      <c r="D581" s="2">
        <v>9780472900664</v>
      </c>
      <c r="K581" s="1" t="s">
        <v>1134</v>
      </c>
      <c r="L581" t="s">
        <v>2942</v>
      </c>
      <c r="Q581" s="1" t="s">
        <v>16</v>
      </c>
      <c r="R581" t="s">
        <v>5494</v>
      </c>
      <c r="T581" s="10">
        <v>2016</v>
      </c>
      <c r="Z581" t="s">
        <v>5495</v>
      </c>
    </row>
    <row r="582" spans="1:26" x14ac:dyDescent="0.15">
      <c r="A582" s="4" t="s">
        <v>5498</v>
      </c>
      <c r="B582" s="1" t="s">
        <v>710</v>
      </c>
      <c r="C582" s="2">
        <v>9789089647535</v>
      </c>
      <c r="D582" s="2">
        <v>9789048525256</v>
      </c>
      <c r="K582" s="1" t="s">
        <v>1135</v>
      </c>
      <c r="L582" t="s">
        <v>2943</v>
      </c>
      <c r="Q582" s="1" t="s">
        <v>58</v>
      </c>
      <c r="R582" t="s">
        <v>5494</v>
      </c>
      <c r="T582" s="10">
        <v>2016</v>
      </c>
      <c r="Z582" t="s">
        <v>5495</v>
      </c>
    </row>
    <row r="583" spans="1:26" x14ac:dyDescent="0.15">
      <c r="A583" s="4" t="s">
        <v>5498</v>
      </c>
      <c r="B583" s="1" t="s">
        <v>711</v>
      </c>
      <c r="C583" s="2">
        <v>9781442637214</v>
      </c>
      <c r="D583" s="2">
        <v>9781487511425</v>
      </c>
      <c r="K583" s="1" t="s">
        <v>1136</v>
      </c>
      <c r="L583" t="s">
        <v>2944</v>
      </c>
      <c r="Q583" s="1" t="s">
        <v>94</v>
      </c>
      <c r="R583" t="s">
        <v>5494</v>
      </c>
      <c r="T583" s="10">
        <v>2016</v>
      </c>
      <c r="Z583" t="s">
        <v>5495</v>
      </c>
    </row>
    <row r="584" spans="1:26" x14ac:dyDescent="0.15">
      <c r="A584" s="4" t="s">
        <v>5498</v>
      </c>
      <c r="B584" s="1" t="s">
        <v>712</v>
      </c>
      <c r="C584" s="2">
        <v>9780813574639</v>
      </c>
      <c r="D584" s="2">
        <v>9780813574653</v>
      </c>
      <c r="K584" s="1" t="s">
        <v>1137</v>
      </c>
      <c r="L584" t="s">
        <v>2945</v>
      </c>
      <c r="Q584" s="1" t="s">
        <v>12</v>
      </c>
      <c r="R584" t="s">
        <v>5494</v>
      </c>
      <c r="T584" s="10">
        <v>2016</v>
      </c>
      <c r="Z584" t="s">
        <v>5495</v>
      </c>
    </row>
    <row r="585" spans="1:26" x14ac:dyDescent="0.15">
      <c r="A585" s="4" t="s">
        <v>5498</v>
      </c>
      <c r="B585" s="1" t="s">
        <v>713</v>
      </c>
      <c r="C585" s="2">
        <v>9781474402255</v>
      </c>
      <c r="D585" s="2">
        <v>9781474402262</v>
      </c>
      <c r="K585" s="1" t="s">
        <v>1138</v>
      </c>
      <c r="L585" t="s">
        <v>2946</v>
      </c>
      <c r="Q585" s="1" t="s">
        <v>65</v>
      </c>
      <c r="R585" t="s">
        <v>5494</v>
      </c>
      <c r="T585" s="10">
        <v>2016</v>
      </c>
      <c r="Z585" t="s">
        <v>5495</v>
      </c>
    </row>
    <row r="586" spans="1:26" x14ac:dyDescent="0.15">
      <c r="A586" s="4" t="s">
        <v>5498</v>
      </c>
      <c r="B586" s="1" t="s">
        <v>714</v>
      </c>
      <c r="C586" s="2">
        <v>9781439912768</v>
      </c>
      <c r="D586" s="2">
        <v>9781439912782</v>
      </c>
      <c r="K586" s="1" t="s">
        <v>1139</v>
      </c>
      <c r="L586" t="s">
        <v>2947</v>
      </c>
      <c r="Q586" s="1" t="s">
        <v>27</v>
      </c>
      <c r="R586" t="s">
        <v>5494</v>
      </c>
      <c r="T586" s="10">
        <v>2016</v>
      </c>
      <c r="Z586" t="s">
        <v>5495</v>
      </c>
    </row>
    <row r="587" spans="1:26" x14ac:dyDescent="0.15">
      <c r="A587" s="4" t="s">
        <v>5498</v>
      </c>
      <c r="B587" s="1" t="s">
        <v>715</v>
      </c>
      <c r="C587" s="2">
        <v>9781474410427</v>
      </c>
      <c r="D587" s="2">
        <v>9781474410434</v>
      </c>
      <c r="K587" s="1" t="s">
        <v>1140</v>
      </c>
      <c r="L587" t="s">
        <v>2948</v>
      </c>
      <c r="Q587" s="1" t="s">
        <v>716</v>
      </c>
      <c r="R587" t="s">
        <v>5494</v>
      </c>
      <c r="T587" s="10">
        <v>2016</v>
      </c>
      <c r="Z587" t="s">
        <v>5495</v>
      </c>
    </row>
    <row r="588" spans="1:26" x14ac:dyDescent="0.15">
      <c r="A588" s="4" t="s">
        <v>5498</v>
      </c>
      <c r="B588" s="1" t="s">
        <v>717</v>
      </c>
      <c r="C588" s="2">
        <v>9781439912706</v>
      </c>
      <c r="D588" s="2">
        <v>9781439912720</v>
      </c>
      <c r="K588" s="1" t="s">
        <v>1141</v>
      </c>
      <c r="L588" t="s">
        <v>2949</v>
      </c>
      <c r="Q588" s="1" t="s">
        <v>27</v>
      </c>
      <c r="R588" t="s">
        <v>5494</v>
      </c>
      <c r="T588" s="10">
        <v>2016</v>
      </c>
      <c r="Z588" t="s">
        <v>5495</v>
      </c>
    </row>
    <row r="589" spans="1:26" x14ac:dyDescent="0.15">
      <c r="A589" s="4" t="s">
        <v>5498</v>
      </c>
      <c r="B589" s="1" t="s">
        <v>718</v>
      </c>
      <c r="C589" s="2">
        <v>9781785330698</v>
      </c>
      <c r="D589" s="2">
        <v>9781785333736</v>
      </c>
      <c r="K589" s="1" t="s">
        <v>1142</v>
      </c>
      <c r="L589" t="s">
        <v>2950</v>
      </c>
      <c r="Q589" s="1" t="s">
        <v>7</v>
      </c>
      <c r="R589" t="s">
        <v>5494</v>
      </c>
      <c r="T589" s="10">
        <v>2016</v>
      </c>
      <c r="Z589" t="s">
        <v>5495</v>
      </c>
    </row>
    <row r="590" spans="1:26" x14ac:dyDescent="0.15">
      <c r="A590" s="4" t="s">
        <v>5498</v>
      </c>
      <c r="B590" s="1" t="s">
        <v>719</v>
      </c>
      <c r="C590" s="2">
        <v>9780745333199</v>
      </c>
      <c r="D590" s="2">
        <v>9781783717583</v>
      </c>
      <c r="K590" s="1" t="s">
        <v>1143</v>
      </c>
      <c r="L590" t="s">
        <v>2951</v>
      </c>
      <c r="Q590" s="1" t="s">
        <v>10</v>
      </c>
      <c r="R590" t="s">
        <v>5494</v>
      </c>
      <c r="T590" s="10">
        <v>2016</v>
      </c>
      <c r="Z590" t="s">
        <v>5495</v>
      </c>
    </row>
    <row r="591" spans="1:26" x14ac:dyDescent="0.15">
      <c r="A591" s="4" t="s">
        <v>5498</v>
      </c>
      <c r="B591" s="1" t="s">
        <v>720</v>
      </c>
      <c r="C591" s="2">
        <v>9780300213997</v>
      </c>
      <c r="D591" s="2">
        <v>9780300216516</v>
      </c>
      <c r="K591" s="1" t="s">
        <v>1144</v>
      </c>
      <c r="L591" t="s">
        <v>2952</v>
      </c>
      <c r="Q591" s="1" t="s">
        <v>664</v>
      </c>
      <c r="R591" t="s">
        <v>5494</v>
      </c>
      <c r="T591" s="10">
        <v>2016</v>
      </c>
      <c r="Z591" t="s">
        <v>5495</v>
      </c>
    </row>
    <row r="592" spans="1:26" x14ac:dyDescent="0.15">
      <c r="A592" s="4" t="s">
        <v>5498</v>
      </c>
      <c r="B592" s="1" t="s">
        <v>721</v>
      </c>
      <c r="C592" s="2">
        <v>9780415607506</v>
      </c>
      <c r="D592" s="2">
        <v>9781472474841</v>
      </c>
      <c r="K592" s="1" t="s">
        <v>1145</v>
      </c>
      <c r="L592" t="s">
        <v>2953</v>
      </c>
      <c r="Q592" s="1" t="s">
        <v>83</v>
      </c>
      <c r="R592" t="s">
        <v>5494</v>
      </c>
      <c r="T592" s="10">
        <v>2016</v>
      </c>
      <c r="Z592" t="s">
        <v>5495</v>
      </c>
    </row>
    <row r="593" spans="1:26" x14ac:dyDescent="0.15">
      <c r="A593" s="4" t="s">
        <v>5498</v>
      </c>
      <c r="B593" s="1" t="s">
        <v>4508</v>
      </c>
      <c r="C593" s="2">
        <v>9789462980624</v>
      </c>
      <c r="D593" s="2">
        <v>9789048530014</v>
      </c>
      <c r="K593" s="1" t="s">
        <v>1146</v>
      </c>
      <c r="L593" t="s">
        <v>2954</v>
      </c>
      <c r="Q593" s="1" t="s">
        <v>58</v>
      </c>
      <c r="R593" t="s">
        <v>5494</v>
      </c>
      <c r="T593" s="10">
        <v>2016</v>
      </c>
      <c r="Z593" t="s">
        <v>5495</v>
      </c>
    </row>
    <row r="594" spans="1:26" x14ac:dyDescent="0.15">
      <c r="A594" s="4" t="s">
        <v>5498</v>
      </c>
      <c r="B594" s="1" t="s">
        <v>722</v>
      </c>
      <c r="C594" s="2">
        <v>9781781382868</v>
      </c>
      <c r="D594" s="2">
        <v>9781781384558</v>
      </c>
      <c r="K594" s="1" t="s">
        <v>1147</v>
      </c>
      <c r="L594" t="s">
        <v>2955</v>
      </c>
      <c r="Q594" s="1" t="s">
        <v>13</v>
      </c>
      <c r="R594" t="s">
        <v>5494</v>
      </c>
      <c r="T594" s="10">
        <v>2016</v>
      </c>
      <c r="Z594" t="s">
        <v>5495</v>
      </c>
    </row>
    <row r="595" spans="1:26" x14ac:dyDescent="0.15">
      <c r="A595" s="4" t="s">
        <v>5498</v>
      </c>
      <c r="B595" s="1" t="s">
        <v>723</v>
      </c>
      <c r="C595" s="2">
        <v>9781439912973</v>
      </c>
      <c r="D595" s="2">
        <v>9781439912997</v>
      </c>
      <c r="K595" s="1" t="s">
        <v>1148</v>
      </c>
      <c r="L595" t="s">
        <v>2956</v>
      </c>
      <c r="Q595" s="1" t="s">
        <v>27</v>
      </c>
      <c r="R595" t="s">
        <v>5494</v>
      </c>
      <c r="T595" s="10">
        <v>2016</v>
      </c>
      <c r="Z595" t="s">
        <v>5495</v>
      </c>
    </row>
    <row r="596" spans="1:26" x14ac:dyDescent="0.15">
      <c r="A596" s="4" t="s">
        <v>5498</v>
      </c>
      <c r="B596" s="1" t="s">
        <v>724</v>
      </c>
      <c r="C596" s="2">
        <v>9780300186154</v>
      </c>
      <c r="D596" s="2">
        <v>9780300186161</v>
      </c>
      <c r="K596" s="1" t="s">
        <v>1149</v>
      </c>
      <c r="L596" t="s">
        <v>2957</v>
      </c>
      <c r="Q596" s="1" t="s">
        <v>664</v>
      </c>
      <c r="R596" t="s">
        <v>5494</v>
      </c>
      <c r="T596" s="10">
        <v>2016</v>
      </c>
      <c r="Z596" t="s">
        <v>5495</v>
      </c>
    </row>
    <row r="597" spans="1:26" x14ac:dyDescent="0.15">
      <c r="A597" s="4" t="s">
        <v>5498</v>
      </c>
      <c r="B597" s="1" t="s">
        <v>725</v>
      </c>
      <c r="C597" s="2">
        <v>9781614513230</v>
      </c>
      <c r="D597" s="2">
        <v>9781614512639</v>
      </c>
      <c r="K597" s="1" t="s">
        <v>1150</v>
      </c>
      <c r="L597" t="s">
        <v>2958</v>
      </c>
      <c r="Q597" s="1" t="s">
        <v>22</v>
      </c>
      <c r="R597" t="s">
        <v>5494</v>
      </c>
      <c r="T597" s="10">
        <v>2016</v>
      </c>
      <c r="Z597" t="s">
        <v>5495</v>
      </c>
    </row>
    <row r="598" spans="1:26" x14ac:dyDescent="0.15">
      <c r="A598" s="4" t="s">
        <v>5498</v>
      </c>
      <c r="B598" s="1" t="s">
        <v>726</v>
      </c>
      <c r="C598" s="2">
        <v>9781781382684</v>
      </c>
      <c r="D598" s="2">
        <v>9781781384312</v>
      </c>
      <c r="K598" s="1" t="s">
        <v>1151</v>
      </c>
      <c r="L598" t="s">
        <v>2959</v>
      </c>
      <c r="Q598" s="1" t="s">
        <v>13</v>
      </c>
      <c r="R598" t="s">
        <v>5494</v>
      </c>
      <c r="T598" s="10">
        <v>2016</v>
      </c>
      <c r="Z598" t="s">
        <v>5495</v>
      </c>
    </row>
    <row r="599" spans="1:26" x14ac:dyDescent="0.15">
      <c r="A599" s="4" t="s">
        <v>5498</v>
      </c>
      <c r="B599" s="1" t="s">
        <v>727</v>
      </c>
      <c r="C599" s="2">
        <v>9781611688979</v>
      </c>
      <c r="D599" s="2">
        <v>9781611689297</v>
      </c>
      <c r="K599" s="1" t="s">
        <v>1152</v>
      </c>
      <c r="L599" t="s">
        <v>2960</v>
      </c>
      <c r="Q599" s="1" t="s">
        <v>98</v>
      </c>
      <c r="R599" t="s">
        <v>5494</v>
      </c>
      <c r="T599" s="10">
        <v>2016</v>
      </c>
      <c r="Z599" t="s">
        <v>5495</v>
      </c>
    </row>
    <row r="600" spans="1:26" x14ac:dyDescent="0.15">
      <c r="A600" s="4" t="s">
        <v>1</v>
      </c>
      <c r="B600" s="1" t="s">
        <v>4509</v>
      </c>
      <c r="C600" s="2">
        <v>9781557537270</v>
      </c>
      <c r="D600" s="2">
        <v>9781557538949</v>
      </c>
      <c r="K600" s="1" t="s">
        <v>1153</v>
      </c>
      <c r="L600" t="s">
        <v>2961</v>
      </c>
      <c r="Q600" s="1" t="s">
        <v>0</v>
      </c>
      <c r="R600" t="s">
        <v>5494</v>
      </c>
      <c r="T600" s="9">
        <v>42833</v>
      </c>
      <c r="Z600" t="s">
        <v>5495</v>
      </c>
    </row>
    <row r="601" spans="1:26" x14ac:dyDescent="0.15">
      <c r="A601" s="4" t="s">
        <v>1</v>
      </c>
      <c r="B601" s="1" t="s">
        <v>4510</v>
      </c>
      <c r="C601" s="2">
        <v>9780822346852</v>
      </c>
      <c r="D601" s="2">
        <v>9780822392682</v>
      </c>
      <c r="K601" s="1" t="s">
        <v>1154</v>
      </c>
      <c r="L601" t="s">
        <v>2962</v>
      </c>
      <c r="Q601" s="1" t="s">
        <v>2</v>
      </c>
      <c r="R601" t="s">
        <v>5494</v>
      </c>
      <c r="T601" s="9">
        <v>42804</v>
      </c>
      <c r="Z601" t="s">
        <v>5495</v>
      </c>
    </row>
    <row r="602" spans="1:26" x14ac:dyDescent="0.15">
      <c r="A602" s="4" t="s">
        <v>1</v>
      </c>
      <c r="B602" s="1" t="s">
        <v>3</v>
      </c>
      <c r="C602" s="2">
        <v>9781921867712</v>
      </c>
      <c r="D602" s="2">
        <v>9781925495263</v>
      </c>
      <c r="K602" s="1" t="s">
        <v>1155</v>
      </c>
      <c r="L602" t="s">
        <v>2963</v>
      </c>
      <c r="Q602" s="1" t="s">
        <v>4</v>
      </c>
      <c r="R602" t="s">
        <v>5494</v>
      </c>
      <c r="T602" s="9">
        <v>42838</v>
      </c>
      <c r="Z602" t="s">
        <v>5495</v>
      </c>
    </row>
    <row r="603" spans="1:26" x14ac:dyDescent="0.15">
      <c r="A603" s="4" t="s">
        <v>1</v>
      </c>
      <c r="B603" s="1" t="s">
        <v>5</v>
      </c>
      <c r="C603" s="2">
        <v>9780850843538</v>
      </c>
      <c r="D603" s="2">
        <v>9780850843903</v>
      </c>
      <c r="K603" s="1" t="s">
        <v>1156</v>
      </c>
      <c r="L603" t="s">
        <v>2964</v>
      </c>
      <c r="Q603" s="1" t="s">
        <v>6</v>
      </c>
      <c r="R603" t="s">
        <v>5494</v>
      </c>
      <c r="T603" s="9">
        <v>42817</v>
      </c>
      <c r="Z603" t="s">
        <v>5495</v>
      </c>
    </row>
    <row r="604" spans="1:26" x14ac:dyDescent="0.15">
      <c r="A604" s="4" t="s">
        <v>1</v>
      </c>
      <c r="B604" s="1" t="s">
        <v>4511</v>
      </c>
      <c r="C604" s="2">
        <v>9781845454180</v>
      </c>
      <c r="D604" s="2">
        <v>9781785334757</v>
      </c>
      <c r="K604" s="1" t="s">
        <v>1157</v>
      </c>
      <c r="L604" t="s">
        <v>2965</v>
      </c>
      <c r="Q604" s="1" t="s">
        <v>7</v>
      </c>
      <c r="R604" t="s">
        <v>5494</v>
      </c>
      <c r="T604" s="9">
        <v>42873</v>
      </c>
      <c r="Z604" t="s">
        <v>5495</v>
      </c>
    </row>
    <row r="605" spans="1:26" x14ac:dyDescent="0.15">
      <c r="A605" s="4" t="s">
        <v>1</v>
      </c>
      <c r="B605" s="1" t="s">
        <v>4512</v>
      </c>
      <c r="C605" s="2">
        <v>9780824828424</v>
      </c>
      <c r="D605" s="2">
        <v>9780824873998</v>
      </c>
      <c r="K605" s="1" t="s">
        <v>1158</v>
      </c>
      <c r="L605" t="s">
        <v>2966</v>
      </c>
      <c r="Q605" s="1" t="s">
        <v>8</v>
      </c>
      <c r="R605" t="s">
        <v>5494</v>
      </c>
      <c r="T605" s="9">
        <v>42817</v>
      </c>
      <c r="Z605" t="s">
        <v>5495</v>
      </c>
    </row>
    <row r="606" spans="1:26" x14ac:dyDescent="0.15">
      <c r="A606" s="4" t="s">
        <v>1</v>
      </c>
      <c r="B606" s="1" t="s">
        <v>9</v>
      </c>
      <c r="C606" s="2">
        <v>9780745333533</v>
      </c>
      <c r="D606" s="2">
        <v>9781849649186</v>
      </c>
      <c r="K606" s="1" t="s">
        <v>1159</v>
      </c>
      <c r="L606" t="s">
        <v>2967</v>
      </c>
      <c r="Q606" s="1" t="s">
        <v>10</v>
      </c>
      <c r="R606" t="s">
        <v>5494</v>
      </c>
      <c r="T606" s="9">
        <v>42804</v>
      </c>
      <c r="Z606" t="s">
        <v>5495</v>
      </c>
    </row>
    <row r="607" spans="1:26" x14ac:dyDescent="0.15">
      <c r="A607" s="4" t="s">
        <v>1</v>
      </c>
      <c r="B607" s="1" t="s">
        <v>4513</v>
      </c>
      <c r="C607" s="2">
        <v>9783837624984</v>
      </c>
      <c r="D607" s="2">
        <v>9783839424988</v>
      </c>
      <c r="K607" s="1" t="s">
        <v>1160</v>
      </c>
      <c r="Q607" s="1" t="s">
        <v>11</v>
      </c>
      <c r="R607" t="s">
        <v>5494</v>
      </c>
      <c r="T607" s="9">
        <v>42846</v>
      </c>
      <c r="W607" t="s">
        <v>2968</v>
      </c>
      <c r="Z607" t="s">
        <v>5495</v>
      </c>
    </row>
    <row r="608" spans="1:26" x14ac:dyDescent="0.15">
      <c r="A608" s="4" t="s">
        <v>1</v>
      </c>
      <c r="B608" s="1" t="s">
        <v>4514</v>
      </c>
      <c r="C608" s="2">
        <v>9780813554075</v>
      </c>
      <c r="D608" s="2">
        <v>9780813554082</v>
      </c>
      <c r="K608" s="1" t="s">
        <v>1161</v>
      </c>
      <c r="L608" t="s">
        <v>2969</v>
      </c>
      <c r="Q608" s="1" t="s">
        <v>12</v>
      </c>
      <c r="R608" t="s">
        <v>5494</v>
      </c>
      <c r="T608" s="9">
        <v>42804</v>
      </c>
      <c r="Z608" t="s">
        <v>5495</v>
      </c>
    </row>
    <row r="609" spans="1:26" x14ac:dyDescent="0.15">
      <c r="A609" s="4" t="s">
        <v>1</v>
      </c>
      <c r="B609" s="1" t="s">
        <v>4515</v>
      </c>
      <c r="C609" s="2">
        <v>9781846317538</v>
      </c>
      <c r="D609" s="2">
        <v>9781781386095</v>
      </c>
      <c r="K609" s="1" t="s">
        <v>1162</v>
      </c>
      <c r="L609" t="s">
        <v>2970</v>
      </c>
      <c r="Q609" s="1" t="s">
        <v>13</v>
      </c>
      <c r="R609" t="s">
        <v>5494</v>
      </c>
      <c r="T609" s="9">
        <v>42825</v>
      </c>
      <c r="Z609" t="s">
        <v>5495</v>
      </c>
    </row>
    <row r="610" spans="1:26" x14ac:dyDescent="0.15">
      <c r="A610" s="4" t="s">
        <v>1</v>
      </c>
      <c r="B610" s="1" t="s">
        <v>4516</v>
      </c>
      <c r="C610" s="2">
        <v>9780745330488</v>
      </c>
      <c r="D610" s="2">
        <v>9781849645652</v>
      </c>
      <c r="K610" s="1" t="s">
        <v>1163</v>
      </c>
      <c r="L610" t="s">
        <v>2971</v>
      </c>
      <c r="Q610" s="1" t="s">
        <v>10</v>
      </c>
      <c r="R610" t="s">
        <v>5494</v>
      </c>
      <c r="T610" s="9">
        <v>42804</v>
      </c>
      <c r="Z610" t="s">
        <v>5495</v>
      </c>
    </row>
    <row r="611" spans="1:26" x14ac:dyDescent="0.15">
      <c r="A611" s="4" t="s">
        <v>1</v>
      </c>
      <c r="B611" s="1" t="s">
        <v>4517</v>
      </c>
      <c r="C611" s="2">
        <v>9780870819476</v>
      </c>
      <c r="D611" s="2">
        <v>9781607327066</v>
      </c>
      <c r="K611" s="1" t="s">
        <v>1164</v>
      </c>
      <c r="L611" t="s">
        <v>2972</v>
      </c>
      <c r="Q611" s="1" t="s">
        <v>14</v>
      </c>
      <c r="R611" t="s">
        <v>5494</v>
      </c>
      <c r="T611" s="9">
        <v>42804</v>
      </c>
      <c r="Z611" t="s">
        <v>5495</v>
      </c>
    </row>
    <row r="612" spans="1:26" x14ac:dyDescent="0.15">
      <c r="A612" s="4" t="s">
        <v>1</v>
      </c>
      <c r="B612" s="1" t="s">
        <v>15</v>
      </c>
      <c r="C612" s="2">
        <v>9780472071715</v>
      </c>
      <c r="D612" s="2"/>
      <c r="K612" s="1" t="s">
        <v>1165</v>
      </c>
      <c r="L612" t="s">
        <v>2973</v>
      </c>
      <c r="Q612" s="1" t="s">
        <v>16</v>
      </c>
      <c r="R612" t="s">
        <v>5494</v>
      </c>
      <c r="T612" s="9">
        <v>42804</v>
      </c>
      <c r="Z612" t="s">
        <v>5495</v>
      </c>
    </row>
    <row r="613" spans="1:26" x14ac:dyDescent="0.15">
      <c r="A613" s="4" t="s">
        <v>1</v>
      </c>
      <c r="B613" s="1" t="s">
        <v>4518</v>
      </c>
      <c r="C613" s="2">
        <v>9780822355151</v>
      </c>
      <c r="D613" s="2">
        <v>9780822377467</v>
      </c>
      <c r="K613" s="1" t="s">
        <v>1166</v>
      </c>
      <c r="L613" t="s">
        <v>2974</v>
      </c>
      <c r="Q613" s="1" t="s">
        <v>2</v>
      </c>
      <c r="R613" t="s">
        <v>5494</v>
      </c>
      <c r="T613" s="9">
        <v>42804</v>
      </c>
      <c r="Z613" t="s">
        <v>5495</v>
      </c>
    </row>
    <row r="614" spans="1:26" x14ac:dyDescent="0.15">
      <c r="A614" s="4" t="s">
        <v>1</v>
      </c>
      <c r="B614" s="1" t="s">
        <v>4519</v>
      </c>
      <c r="C614" s="2">
        <v>9781921867408</v>
      </c>
      <c r="D614" s="2">
        <v>9781921867415</v>
      </c>
      <c r="K614" s="1" t="s">
        <v>1167</v>
      </c>
      <c r="L614" t="s">
        <v>2975</v>
      </c>
      <c r="Q614" s="1" t="s">
        <v>4</v>
      </c>
      <c r="R614" t="s">
        <v>5494</v>
      </c>
      <c r="T614" s="9">
        <v>42846</v>
      </c>
      <c r="Z614" t="s">
        <v>5495</v>
      </c>
    </row>
    <row r="615" spans="1:26" x14ac:dyDescent="0.15">
      <c r="A615" s="4" t="s">
        <v>1</v>
      </c>
      <c r="B615" s="1" t="s">
        <v>4520</v>
      </c>
      <c r="C615" s="2">
        <v>9783525208687</v>
      </c>
      <c r="D615" s="2">
        <v>9783666208683</v>
      </c>
      <c r="K615" s="1" t="s">
        <v>1168</v>
      </c>
      <c r="L615" t="s">
        <v>2976</v>
      </c>
      <c r="Q615" s="1" t="s">
        <v>17</v>
      </c>
      <c r="R615" t="s">
        <v>5494</v>
      </c>
      <c r="T615" s="9">
        <v>42833</v>
      </c>
      <c r="Z615" t="s">
        <v>5495</v>
      </c>
    </row>
    <row r="616" spans="1:26" x14ac:dyDescent="0.15">
      <c r="A616" s="4" t="s">
        <v>1</v>
      </c>
      <c r="B616" s="1" t="s">
        <v>4521</v>
      </c>
      <c r="C616" s="2">
        <v>9780813536637</v>
      </c>
      <c r="D616" s="2">
        <v>9780813540979</v>
      </c>
      <c r="K616" s="1" t="s">
        <v>1169</v>
      </c>
      <c r="L616" t="s">
        <v>2977</v>
      </c>
      <c r="Q616" s="1" t="s">
        <v>12</v>
      </c>
      <c r="R616" t="s">
        <v>5494</v>
      </c>
      <c r="T616" s="9">
        <v>42804</v>
      </c>
      <c r="Z616" t="s">
        <v>5495</v>
      </c>
    </row>
    <row r="617" spans="1:26" x14ac:dyDescent="0.15">
      <c r="A617" s="4" t="s">
        <v>1</v>
      </c>
      <c r="B617" s="1" t="s">
        <v>4522</v>
      </c>
      <c r="C617" s="2">
        <v>9780801452314</v>
      </c>
      <c r="D617" s="2">
        <v>9780801454769</v>
      </c>
      <c r="K617" s="1" t="s">
        <v>1170</v>
      </c>
      <c r="L617" t="s">
        <v>2978</v>
      </c>
      <c r="Q617" s="1" t="s">
        <v>18</v>
      </c>
      <c r="R617" t="s">
        <v>5494</v>
      </c>
      <c r="T617" s="9">
        <v>42833</v>
      </c>
      <c r="Z617" t="s">
        <v>5495</v>
      </c>
    </row>
    <row r="618" spans="1:26" x14ac:dyDescent="0.15">
      <c r="A618" s="4" t="s">
        <v>1</v>
      </c>
      <c r="B618" s="1" t="s">
        <v>19</v>
      </c>
      <c r="C618" s="2">
        <v>9780822355427</v>
      </c>
      <c r="D618" s="2">
        <v>9780822377306</v>
      </c>
      <c r="K618" s="1" t="s">
        <v>1171</v>
      </c>
      <c r="Q618" s="1" t="s">
        <v>2</v>
      </c>
      <c r="R618" t="s">
        <v>5494</v>
      </c>
      <c r="T618" s="9">
        <v>42804</v>
      </c>
      <c r="W618" t="s">
        <v>2979</v>
      </c>
      <c r="Z618" t="s">
        <v>5495</v>
      </c>
    </row>
    <row r="619" spans="1:26" x14ac:dyDescent="0.15">
      <c r="A619" s="4" t="s">
        <v>1</v>
      </c>
      <c r="B619" s="1" t="s">
        <v>4292</v>
      </c>
      <c r="C619" s="2">
        <v>9783837624427</v>
      </c>
      <c r="D619" s="2">
        <v>9783839424421</v>
      </c>
      <c r="K619" s="1" t="s">
        <v>1172</v>
      </c>
      <c r="Q619" s="1" t="s">
        <v>11</v>
      </c>
      <c r="R619" t="s">
        <v>5494</v>
      </c>
      <c r="T619" s="9">
        <v>42846</v>
      </c>
      <c r="W619" t="s">
        <v>2648</v>
      </c>
      <c r="Z619" t="s">
        <v>5495</v>
      </c>
    </row>
    <row r="620" spans="1:26" x14ac:dyDescent="0.15">
      <c r="A620" s="4" t="s">
        <v>1</v>
      </c>
      <c r="B620" s="1" t="s">
        <v>4523</v>
      </c>
      <c r="C620" s="2">
        <v>9780824828387</v>
      </c>
      <c r="D620" s="2">
        <v>9780824874018</v>
      </c>
      <c r="K620" s="1" t="s">
        <v>1173</v>
      </c>
      <c r="L620" t="s">
        <v>2980</v>
      </c>
      <c r="Q620" s="1" t="s">
        <v>8</v>
      </c>
      <c r="R620" t="s">
        <v>5494</v>
      </c>
      <c r="T620" s="9">
        <v>42817</v>
      </c>
      <c r="Z620" t="s">
        <v>5495</v>
      </c>
    </row>
    <row r="621" spans="1:26" x14ac:dyDescent="0.15">
      <c r="A621" s="4" t="s">
        <v>1</v>
      </c>
      <c r="B621" s="1" t="s">
        <v>4524</v>
      </c>
      <c r="C621" s="2">
        <v>9781919895147</v>
      </c>
      <c r="D621" s="2">
        <v>9781920499426</v>
      </c>
      <c r="K621" s="1" t="s">
        <v>1174</v>
      </c>
      <c r="L621" t="s">
        <v>2981</v>
      </c>
      <c r="Q621" s="1" t="s">
        <v>20</v>
      </c>
      <c r="R621" t="s">
        <v>5494</v>
      </c>
      <c r="T621" s="9">
        <v>42852</v>
      </c>
      <c r="Z621" t="s">
        <v>5495</v>
      </c>
    </row>
    <row r="622" spans="1:26" x14ac:dyDescent="0.15">
      <c r="A622" s="4" t="s">
        <v>1</v>
      </c>
      <c r="B622" s="1" t="s">
        <v>4525</v>
      </c>
      <c r="C622" s="2">
        <v>9781783083046</v>
      </c>
      <c r="D622" s="2"/>
      <c r="K622" s="1" t="s">
        <v>1175</v>
      </c>
      <c r="Q622" s="1" t="s">
        <v>21</v>
      </c>
      <c r="R622" t="s">
        <v>5494</v>
      </c>
      <c r="T622" s="9">
        <v>42825</v>
      </c>
      <c r="W622" t="s">
        <v>2982</v>
      </c>
      <c r="Z622" t="s">
        <v>5495</v>
      </c>
    </row>
    <row r="623" spans="1:26" x14ac:dyDescent="0.15">
      <c r="A623" s="4" t="s">
        <v>1</v>
      </c>
      <c r="B623" s="1" t="s">
        <v>4526</v>
      </c>
      <c r="C623" s="2">
        <v>9783110184211</v>
      </c>
      <c r="D623" s="2">
        <v>9783110895445</v>
      </c>
      <c r="K623" s="1" t="s">
        <v>1176</v>
      </c>
      <c r="L623" t="s">
        <v>2983</v>
      </c>
      <c r="Q623" s="1" t="s">
        <v>22</v>
      </c>
      <c r="R623" t="s">
        <v>5494</v>
      </c>
      <c r="T623" s="9">
        <v>42825</v>
      </c>
      <c r="Z623" t="s">
        <v>5495</v>
      </c>
    </row>
    <row r="624" spans="1:26" x14ac:dyDescent="0.15">
      <c r="A624" s="4" t="s">
        <v>1</v>
      </c>
      <c r="B624" s="1" t="s">
        <v>4527</v>
      </c>
      <c r="C624" s="2">
        <v>9780822337805</v>
      </c>
      <c r="D624" s="2">
        <v>9780822387749</v>
      </c>
      <c r="K624" s="1" t="s">
        <v>1177</v>
      </c>
      <c r="L624" t="s">
        <v>2984</v>
      </c>
      <c r="Q624" s="1" t="s">
        <v>2</v>
      </c>
      <c r="R624" t="s">
        <v>5494</v>
      </c>
      <c r="T624" s="9">
        <v>42804</v>
      </c>
      <c r="Z624" t="s">
        <v>5495</v>
      </c>
    </row>
    <row r="625" spans="1:26" x14ac:dyDescent="0.15">
      <c r="A625" s="4" t="s">
        <v>1</v>
      </c>
      <c r="B625" s="1" t="s">
        <v>4528</v>
      </c>
      <c r="C625" s="2">
        <v>9783837628425</v>
      </c>
      <c r="D625" s="2">
        <v>9783839428429</v>
      </c>
      <c r="K625" s="1" t="s">
        <v>1178</v>
      </c>
      <c r="Q625" s="1" t="s">
        <v>11</v>
      </c>
      <c r="R625" t="s">
        <v>5494</v>
      </c>
      <c r="T625" s="9">
        <v>42846</v>
      </c>
      <c r="W625" t="s">
        <v>2985</v>
      </c>
      <c r="Z625" t="s">
        <v>5495</v>
      </c>
    </row>
    <row r="626" spans="1:26" x14ac:dyDescent="0.15">
      <c r="A626" s="4" t="s">
        <v>1</v>
      </c>
      <c r="B626" s="1" t="s">
        <v>4529</v>
      </c>
      <c r="C626" s="2">
        <v>9780801448829</v>
      </c>
      <c r="D626" s="2">
        <v>9780801462207</v>
      </c>
      <c r="K626" s="1" t="s">
        <v>1179</v>
      </c>
      <c r="L626" t="s">
        <v>2986</v>
      </c>
      <c r="Q626" s="1" t="s">
        <v>18</v>
      </c>
      <c r="R626" t="s">
        <v>5494</v>
      </c>
      <c r="T626" s="9">
        <v>42838</v>
      </c>
      <c r="Z626" t="s">
        <v>5495</v>
      </c>
    </row>
    <row r="627" spans="1:26" x14ac:dyDescent="0.15">
      <c r="A627" s="4" t="s">
        <v>1</v>
      </c>
      <c r="B627" s="1" t="s">
        <v>4530</v>
      </c>
      <c r="C627" s="2">
        <v>9783631662236</v>
      </c>
      <c r="D627" s="2">
        <v>9783653052053</v>
      </c>
      <c r="K627" s="1" t="s">
        <v>1180</v>
      </c>
      <c r="Q627" s="1" t="s">
        <v>23</v>
      </c>
      <c r="R627" t="s">
        <v>5494</v>
      </c>
      <c r="T627" s="9">
        <v>42852</v>
      </c>
      <c r="W627" t="s">
        <v>2987</v>
      </c>
      <c r="Z627" t="s">
        <v>5495</v>
      </c>
    </row>
    <row r="628" spans="1:26" x14ac:dyDescent="0.15">
      <c r="A628" s="4" t="s">
        <v>1</v>
      </c>
      <c r="B628" s="1" t="s">
        <v>4531</v>
      </c>
      <c r="C628" s="2">
        <v>9780874218633</v>
      </c>
      <c r="D628" s="2">
        <v>9780874218657</v>
      </c>
      <c r="K628" s="1" t="s">
        <v>1181</v>
      </c>
      <c r="L628" t="s">
        <v>2527</v>
      </c>
      <c r="Q628" s="1" t="s">
        <v>24</v>
      </c>
      <c r="R628" t="s">
        <v>5494</v>
      </c>
      <c r="T628" s="9">
        <v>42804</v>
      </c>
      <c r="Z628" t="s">
        <v>5495</v>
      </c>
    </row>
    <row r="629" spans="1:26" x14ac:dyDescent="0.15">
      <c r="A629" s="4" t="s">
        <v>1</v>
      </c>
      <c r="B629" s="1" t="s">
        <v>4532</v>
      </c>
      <c r="C629" s="2">
        <v>9780776606668</v>
      </c>
      <c r="D629" s="2">
        <v>9780776617497</v>
      </c>
      <c r="K629" s="1" t="s">
        <v>1182</v>
      </c>
      <c r="L629" t="s">
        <v>2988</v>
      </c>
      <c r="Q629" s="1" t="s">
        <v>25</v>
      </c>
      <c r="R629" t="s">
        <v>5494</v>
      </c>
      <c r="T629" s="9">
        <v>42838</v>
      </c>
      <c r="Z629" t="s">
        <v>5495</v>
      </c>
    </row>
    <row r="630" spans="1:26" x14ac:dyDescent="0.15">
      <c r="A630" s="4" t="s">
        <v>1</v>
      </c>
      <c r="B630" s="1" t="s">
        <v>26</v>
      </c>
      <c r="C630" s="2">
        <v>9781592134908</v>
      </c>
      <c r="D630" s="2"/>
      <c r="K630" s="1" t="s">
        <v>1183</v>
      </c>
      <c r="L630" t="s">
        <v>2989</v>
      </c>
      <c r="Q630" s="1" t="s">
        <v>27</v>
      </c>
      <c r="R630" t="s">
        <v>5494</v>
      </c>
      <c r="T630" s="9">
        <v>42833</v>
      </c>
      <c r="Z630" t="s">
        <v>5495</v>
      </c>
    </row>
    <row r="631" spans="1:26" x14ac:dyDescent="0.15">
      <c r="A631" s="4" t="s">
        <v>1</v>
      </c>
      <c r="B631" s="1" t="s">
        <v>4533</v>
      </c>
      <c r="C631" s="2">
        <v>9780870818097</v>
      </c>
      <c r="D631" s="2">
        <v>9781607327080</v>
      </c>
      <c r="K631" s="1" t="s">
        <v>1184</v>
      </c>
      <c r="L631" t="s">
        <v>2926</v>
      </c>
      <c r="Q631" s="1" t="s">
        <v>14</v>
      </c>
      <c r="R631" t="s">
        <v>5494</v>
      </c>
      <c r="T631" s="9">
        <v>42804</v>
      </c>
      <c r="Z631" t="s">
        <v>5495</v>
      </c>
    </row>
    <row r="632" spans="1:26" x14ac:dyDescent="0.15">
      <c r="A632" s="4" t="s">
        <v>1</v>
      </c>
      <c r="B632" s="1" t="s">
        <v>28</v>
      </c>
      <c r="C632" s="2">
        <v>9789027215758</v>
      </c>
      <c r="D632" s="2">
        <v>9789027284136</v>
      </c>
      <c r="K632" s="1" t="s">
        <v>1185</v>
      </c>
      <c r="L632" t="s">
        <v>2990</v>
      </c>
      <c r="Q632" s="1" t="s">
        <v>29</v>
      </c>
      <c r="R632" t="s">
        <v>5494</v>
      </c>
      <c r="T632" s="9">
        <v>42804</v>
      </c>
      <c r="Z632" t="s">
        <v>5495</v>
      </c>
    </row>
    <row r="633" spans="1:26" x14ac:dyDescent="0.15">
      <c r="A633" s="4" t="s">
        <v>1</v>
      </c>
      <c r="B633" s="1" t="s">
        <v>4534</v>
      </c>
      <c r="C633" s="2">
        <v>9781846318290</v>
      </c>
      <c r="D633" s="2">
        <v>9781781386361</v>
      </c>
      <c r="K633" s="1" t="s">
        <v>1186</v>
      </c>
      <c r="L633" t="s">
        <v>2991</v>
      </c>
      <c r="Q633" s="1" t="s">
        <v>13</v>
      </c>
      <c r="R633" t="s">
        <v>5494</v>
      </c>
      <c r="T633" s="9">
        <v>42825</v>
      </c>
      <c r="Z633" t="s">
        <v>5495</v>
      </c>
    </row>
    <row r="634" spans="1:26" x14ac:dyDescent="0.15">
      <c r="A634" s="4" t="s">
        <v>1</v>
      </c>
      <c r="B634" s="1" t="s">
        <v>4535</v>
      </c>
      <c r="C634" s="2">
        <v>9781743324363</v>
      </c>
      <c r="D634" s="2">
        <v>9781743324783</v>
      </c>
      <c r="K634" s="1" t="s">
        <v>1187</v>
      </c>
      <c r="L634" t="s">
        <v>2992</v>
      </c>
      <c r="Q634" s="1" t="s">
        <v>30</v>
      </c>
      <c r="R634" t="s">
        <v>5494</v>
      </c>
      <c r="T634" s="9">
        <v>42811</v>
      </c>
      <c r="Z634" t="s">
        <v>5495</v>
      </c>
    </row>
    <row r="635" spans="1:26" x14ac:dyDescent="0.15">
      <c r="A635" s="4" t="s">
        <v>1</v>
      </c>
      <c r="B635" s="1" t="s">
        <v>4536</v>
      </c>
      <c r="C635" s="2">
        <v>9780822351412</v>
      </c>
      <c r="D635" s="2">
        <v>9780822394884</v>
      </c>
      <c r="K635" s="1" t="s">
        <v>1188</v>
      </c>
      <c r="L635" t="s">
        <v>2993</v>
      </c>
      <c r="Q635" s="1" t="s">
        <v>2</v>
      </c>
      <c r="R635" t="s">
        <v>5494</v>
      </c>
      <c r="T635" s="9">
        <v>42804</v>
      </c>
      <c r="Z635" t="s">
        <v>5495</v>
      </c>
    </row>
    <row r="636" spans="1:26" x14ac:dyDescent="0.15">
      <c r="A636" s="4" t="s">
        <v>1</v>
      </c>
      <c r="B636" s="1" t="s">
        <v>31</v>
      </c>
      <c r="C636" s="2">
        <v>9783110265125</v>
      </c>
      <c r="D636" s="2">
        <v>9783110265132</v>
      </c>
      <c r="K636" s="1" t="s">
        <v>1189</v>
      </c>
      <c r="L636" t="s">
        <v>2994</v>
      </c>
      <c r="Q636" s="1" t="s">
        <v>22</v>
      </c>
      <c r="R636" t="s">
        <v>5494</v>
      </c>
      <c r="T636" s="9">
        <v>42825</v>
      </c>
      <c r="Z636" t="s">
        <v>5495</v>
      </c>
    </row>
    <row r="637" spans="1:26" x14ac:dyDescent="0.15">
      <c r="A637" s="4" t="s">
        <v>1</v>
      </c>
      <c r="B637" s="1" t="s">
        <v>4537</v>
      </c>
      <c r="C637" s="2">
        <v>9783598243714</v>
      </c>
      <c r="D637" s="2">
        <v>9783598440113</v>
      </c>
      <c r="K637" s="1" t="s">
        <v>1190</v>
      </c>
      <c r="L637" t="s">
        <v>2995</v>
      </c>
      <c r="Q637" s="1" t="s">
        <v>32</v>
      </c>
      <c r="R637" t="s">
        <v>5494</v>
      </c>
      <c r="T637" s="9">
        <v>42825</v>
      </c>
      <c r="Z637" t="s">
        <v>5495</v>
      </c>
    </row>
    <row r="638" spans="1:26" x14ac:dyDescent="0.15">
      <c r="A638" s="4" t="s">
        <v>1</v>
      </c>
      <c r="B638" s="1" t="s">
        <v>33</v>
      </c>
      <c r="C638" s="2">
        <v>9780822344322</v>
      </c>
      <c r="D638" s="2">
        <v>9780822392422</v>
      </c>
      <c r="K638" s="1" t="s">
        <v>1191</v>
      </c>
      <c r="Q638" s="1" t="s">
        <v>2</v>
      </c>
      <c r="R638" t="s">
        <v>5494</v>
      </c>
      <c r="T638" s="9">
        <v>42804</v>
      </c>
      <c r="W638" t="s">
        <v>2996</v>
      </c>
      <c r="Z638" t="s">
        <v>5495</v>
      </c>
    </row>
    <row r="639" spans="1:26" x14ac:dyDescent="0.15">
      <c r="A639" s="4" t="s">
        <v>1</v>
      </c>
      <c r="B639" s="1" t="s">
        <v>4538</v>
      </c>
      <c r="C639" s="2">
        <v>9781781381717</v>
      </c>
      <c r="D639" s="2">
        <v>9781781384633</v>
      </c>
      <c r="K639" s="1" t="s">
        <v>1192</v>
      </c>
      <c r="L639" t="s">
        <v>2997</v>
      </c>
      <c r="Q639" s="1" t="s">
        <v>13</v>
      </c>
      <c r="R639" t="s">
        <v>5494</v>
      </c>
      <c r="T639" s="9">
        <v>42825</v>
      </c>
      <c r="Z639" t="s">
        <v>5495</v>
      </c>
    </row>
    <row r="640" spans="1:26" x14ac:dyDescent="0.15">
      <c r="A640" s="4" t="s">
        <v>1</v>
      </c>
      <c r="B640" s="1" t="s">
        <v>4539</v>
      </c>
      <c r="C640" s="2">
        <v>9780823229017</v>
      </c>
      <c r="D640" s="2"/>
      <c r="K640" s="1" t="s">
        <v>1193</v>
      </c>
      <c r="L640" t="s">
        <v>2998</v>
      </c>
      <c r="Q640" s="1" t="s">
        <v>34</v>
      </c>
      <c r="R640" t="s">
        <v>5494</v>
      </c>
      <c r="T640" s="9">
        <v>42833</v>
      </c>
      <c r="Z640" t="s">
        <v>5495</v>
      </c>
    </row>
    <row r="641" spans="1:26" x14ac:dyDescent="0.15">
      <c r="A641" s="4" t="s">
        <v>1</v>
      </c>
      <c r="B641" s="1" t="s">
        <v>4540</v>
      </c>
      <c r="C641" s="2">
        <v>9783837617245</v>
      </c>
      <c r="D641" s="2">
        <v>9783839417249</v>
      </c>
      <c r="K641" s="1" t="s">
        <v>1194</v>
      </c>
      <c r="Q641" s="1" t="s">
        <v>11</v>
      </c>
      <c r="R641" t="s">
        <v>5494</v>
      </c>
      <c r="T641" s="9">
        <v>42846</v>
      </c>
      <c r="W641" t="s">
        <v>2999</v>
      </c>
      <c r="Z641" t="s">
        <v>5495</v>
      </c>
    </row>
    <row r="642" spans="1:26" x14ac:dyDescent="0.15">
      <c r="A642" s="4" t="s">
        <v>1</v>
      </c>
      <c r="B642" s="1" t="s">
        <v>4541</v>
      </c>
      <c r="C642" s="2">
        <v>9780271025247</v>
      </c>
      <c r="D642" s="2">
        <v>9780271030241</v>
      </c>
      <c r="K642" s="1" t="s">
        <v>1195</v>
      </c>
      <c r="L642" t="s">
        <v>3000</v>
      </c>
      <c r="Q642" s="1" t="s">
        <v>35</v>
      </c>
      <c r="R642" t="s">
        <v>5494</v>
      </c>
      <c r="T642" s="9">
        <v>42812</v>
      </c>
      <c r="Z642" t="s">
        <v>5495</v>
      </c>
    </row>
    <row r="643" spans="1:26" x14ac:dyDescent="0.15">
      <c r="A643" s="4" t="s">
        <v>1</v>
      </c>
      <c r="B643" s="1" t="s">
        <v>4542</v>
      </c>
      <c r="C643" s="2">
        <v>9781557536969</v>
      </c>
      <c r="D643" s="2">
        <v>9781557538987</v>
      </c>
      <c r="K643" s="1" t="s">
        <v>1196</v>
      </c>
      <c r="Q643" s="1" t="s">
        <v>0</v>
      </c>
      <c r="R643" t="s">
        <v>5494</v>
      </c>
      <c r="T643" s="9">
        <v>42833</v>
      </c>
      <c r="W643" t="s">
        <v>3001</v>
      </c>
      <c r="Z643" t="s">
        <v>5495</v>
      </c>
    </row>
    <row r="644" spans="1:26" x14ac:dyDescent="0.15">
      <c r="A644" s="4" t="s">
        <v>1</v>
      </c>
      <c r="B644" s="1" t="s">
        <v>4543</v>
      </c>
      <c r="C644" s="2">
        <v>9780719096020</v>
      </c>
      <c r="D644" s="2">
        <v>9781526125002</v>
      </c>
      <c r="K644" s="1" t="s">
        <v>1197</v>
      </c>
      <c r="Q644" s="1" t="s">
        <v>36</v>
      </c>
      <c r="R644" t="s">
        <v>5494</v>
      </c>
      <c r="T644" s="9">
        <v>42902</v>
      </c>
      <c r="W644" t="s">
        <v>3002</v>
      </c>
      <c r="Z644" t="s">
        <v>5495</v>
      </c>
    </row>
    <row r="645" spans="1:26" x14ac:dyDescent="0.15">
      <c r="A645" s="4" t="s">
        <v>1</v>
      </c>
      <c r="B645" s="1" t="s">
        <v>4544</v>
      </c>
      <c r="C645" s="2">
        <v>9789004144453</v>
      </c>
      <c r="D645" s="2">
        <v>9789047418825</v>
      </c>
      <c r="K645" s="1" t="s">
        <v>1198</v>
      </c>
      <c r="L645" t="s">
        <v>3003</v>
      </c>
      <c r="Q645" s="1" t="s">
        <v>37</v>
      </c>
      <c r="R645" t="s">
        <v>5494</v>
      </c>
      <c r="T645" s="9">
        <v>42838</v>
      </c>
      <c r="Z645" t="s">
        <v>5495</v>
      </c>
    </row>
    <row r="646" spans="1:26" x14ac:dyDescent="0.15">
      <c r="A646" s="4" t="s">
        <v>1</v>
      </c>
      <c r="B646" s="1" t="s">
        <v>4545</v>
      </c>
      <c r="C646" s="2">
        <v>9781847428851</v>
      </c>
      <c r="D646" s="2"/>
      <c r="K646" s="1" t="s">
        <v>1199</v>
      </c>
      <c r="L646" t="s">
        <v>3004</v>
      </c>
      <c r="Q646" s="1" t="s">
        <v>38</v>
      </c>
      <c r="R646" t="s">
        <v>5494</v>
      </c>
      <c r="T646" s="9">
        <v>42846</v>
      </c>
      <c r="Z646" t="s">
        <v>5495</v>
      </c>
    </row>
    <row r="647" spans="1:26" x14ac:dyDescent="0.15">
      <c r="A647" s="4" t="s">
        <v>1</v>
      </c>
      <c r="B647" s="1" t="s">
        <v>4546</v>
      </c>
      <c r="C647" s="2">
        <v>9781846318702</v>
      </c>
      <c r="D647" s="2">
        <v>9781781386415</v>
      </c>
      <c r="K647" s="1" t="s">
        <v>1200</v>
      </c>
      <c r="L647" t="s">
        <v>3005</v>
      </c>
      <c r="Q647" s="1" t="s">
        <v>13</v>
      </c>
      <c r="R647" t="s">
        <v>5494</v>
      </c>
      <c r="T647" s="9">
        <v>42825</v>
      </c>
      <c r="Z647" t="s">
        <v>5495</v>
      </c>
    </row>
    <row r="648" spans="1:26" x14ac:dyDescent="0.15">
      <c r="A648" s="4" t="s">
        <v>1</v>
      </c>
      <c r="B648" s="1" t="s">
        <v>39</v>
      </c>
      <c r="C648" s="2">
        <v>9781447312529</v>
      </c>
      <c r="D648" s="2"/>
      <c r="K648" s="1" t="s">
        <v>1201</v>
      </c>
      <c r="L648" t="s">
        <v>3006</v>
      </c>
      <c r="Q648" s="1" t="s">
        <v>38</v>
      </c>
      <c r="R648" t="s">
        <v>5494</v>
      </c>
      <c r="T648" s="9">
        <v>42846</v>
      </c>
      <c r="Z648" t="s">
        <v>5495</v>
      </c>
    </row>
    <row r="649" spans="1:26" x14ac:dyDescent="0.15">
      <c r="A649" s="4" t="s">
        <v>1</v>
      </c>
      <c r="B649" s="1" t="s">
        <v>4547</v>
      </c>
      <c r="C649" s="2">
        <v>9783837623062</v>
      </c>
      <c r="D649" s="2">
        <v>9783839423066</v>
      </c>
      <c r="K649" s="1" t="s">
        <v>1202</v>
      </c>
      <c r="Q649" s="1" t="s">
        <v>11</v>
      </c>
      <c r="R649" t="s">
        <v>5494</v>
      </c>
      <c r="T649" s="9">
        <v>42846</v>
      </c>
      <c r="W649" t="s">
        <v>3007</v>
      </c>
      <c r="Z649" t="s">
        <v>5495</v>
      </c>
    </row>
    <row r="650" spans="1:26" x14ac:dyDescent="0.15">
      <c r="A650" s="4" t="s">
        <v>1</v>
      </c>
      <c r="B650" s="1" t="s">
        <v>4548</v>
      </c>
      <c r="C650" s="2">
        <v>9789004181595</v>
      </c>
      <c r="D650" s="2">
        <v>9789004194588</v>
      </c>
      <c r="K650" s="1" t="s">
        <v>1203</v>
      </c>
      <c r="L650" t="s">
        <v>3008</v>
      </c>
      <c r="Q650" s="1" t="s">
        <v>37</v>
      </c>
      <c r="R650" t="s">
        <v>5494</v>
      </c>
      <c r="T650" s="9">
        <v>42838</v>
      </c>
      <c r="Z650" t="s">
        <v>5495</v>
      </c>
    </row>
    <row r="651" spans="1:26" x14ac:dyDescent="0.15">
      <c r="A651" s="4" t="s">
        <v>1</v>
      </c>
      <c r="B651" s="1" t="s">
        <v>4549</v>
      </c>
      <c r="C651" s="2">
        <v>9780472118724</v>
      </c>
      <c r="D651" s="2"/>
      <c r="K651" s="1" t="s">
        <v>1204</v>
      </c>
      <c r="L651" t="s">
        <v>3009</v>
      </c>
      <c r="Q651" s="1" t="s">
        <v>16</v>
      </c>
      <c r="R651" t="s">
        <v>5494</v>
      </c>
      <c r="T651" s="9">
        <v>42804</v>
      </c>
      <c r="Z651" t="s">
        <v>5495</v>
      </c>
    </row>
    <row r="652" spans="1:26" x14ac:dyDescent="0.15">
      <c r="A652" s="4" t="s">
        <v>1</v>
      </c>
      <c r="B652" s="1" t="s">
        <v>40</v>
      </c>
      <c r="C652" s="2">
        <v>9780870819094</v>
      </c>
      <c r="D652" s="2">
        <v>9781607327097</v>
      </c>
      <c r="K652" s="1" t="s">
        <v>1205</v>
      </c>
      <c r="L652" t="s">
        <v>3010</v>
      </c>
      <c r="Q652" s="1" t="s">
        <v>14</v>
      </c>
      <c r="R652" t="s">
        <v>5494</v>
      </c>
      <c r="T652" s="9">
        <v>42804</v>
      </c>
      <c r="Z652" t="s">
        <v>5495</v>
      </c>
    </row>
    <row r="653" spans="1:26" x14ac:dyDescent="0.15">
      <c r="A653" s="4" t="s">
        <v>1</v>
      </c>
      <c r="B653" s="1" t="s">
        <v>4550</v>
      </c>
      <c r="C653" s="2">
        <v>9783837615968</v>
      </c>
      <c r="D653" s="2">
        <v>9783839415962</v>
      </c>
      <c r="K653" s="1" t="s">
        <v>1206</v>
      </c>
      <c r="Q653" s="1" t="s">
        <v>11</v>
      </c>
      <c r="R653" t="s">
        <v>5494</v>
      </c>
      <c r="T653" s="9">
        <v>42846</v>
      </c>
      <c r="W653" t="s">
        <v>3011</v>
      </c>
      <c r="Z653" t="s">
        <v>5495</v>
      </c>
    </row>
    <row r="654" spans="1:26" x14ac:dyDescent="0.15">
      <c r="A654" s="4" t="s">
        <v>1</v>
      </c>
      <c r="B654" s="1" t="s">
        <v>4551</v>
      </c>
      <c r="C654" s="2">
        <v>9783110260908</v>
      </c>
      <c r="D654" s="2">
        <v>9783110260922</v>
      </c>
      <c r="K654" s="1" t="s">
        <v>1207</v>
      </c>
      <c r="L654" t="s">
        <v>3012</v>
      </c>
      <c r="Q654" s="1" t="s">
        <v>22</v>
      </c>
      <c r="R654" t="s">
        <v>5494</v>
      </c>
      <c r="T654" s="9">
        <v>42825</v>
      </c>
      <c r="Z654" t="s">
        <v>5495</v>
      </c>
    </row>
    <row r="655" spans="1:26" x14ac:dyDescent="0.15">
      <c r="A655" s="4" t="s">
        <v>1</v>
      </c>
      <c r="B655" s="1" t="s">
        <v>4552</v>
      </c>
      <c r="C655" s="2">
        <v>9780870818684</v>
      </c>
      <c r="D655" s="2">
        <v>9781607327103</v>
      </c>
      <c r="K655" s="1" t="s">
        <v>1208</v>
      </c>
      <c r="L655" t="s">
        <v>3013</v>
      </c>
      <c r="Q655" s="1" t="s">
        <v>14</v>
      </c>
      <c r="R655" t="s">
        <v>5494</v>
      </c>
      <c r="T655" s="9">
        <v>42804</v>
      </c>
      <c r="Z655" t="s">
        <v>5495</v>
      </c>
    </row>
    <row r="656" spans="1:26" x14ac:dyDescent="0.15">
      <c r="A656" s="4" t="s">
        <v>1</v>
      </c>
      <c r="B656" s="1" t="s">
        <v>4553</v>
      </c>
      <c r="C656" s="2">
        <v>9780719074288</v>
      </c>
      <c r="D656" s="2">
        <v>9781526125118</v>
      </c>
      <c r="K656" s="1" t="s">
        <v>1209</v>
      </c>
      <c r="L656" t="s">
        <v>3014</v>
      </c>
      <c r="Q656" s="1" t="s">
        <v>36</v>
      </c>
      <c r="R656" t="s">
        <v>5494</v>
      </c>
      <c r="T656" s="9">
        <v>42860</v>
      </c>
      <c r="Z656" t="s">
        <v>5495</v>
      </c>
    </row>
    <row r="657" spans="1:26" x14ac:dyDescent="0.15">
      <c r="A657" s="4" t="s">
        <v>1</v>
      </c>
      <c r="B657" s="1" t="s">
        <v>4554</v>
      </c>
      <c r="C657" s="2">
        <v>9783631628348</v>
      </c>
      <c r="D657" s="2">
        <v>9783653019711</v>
      </c>
      <c r="K657" s="1" t="s">
        <v>1210</v>
      </c>
      <c r="Q657" s="1" t="s">
        <v>23</v>
      </c>
      <c r="R657" t="s">
        <v>5494</v>
      </c>
      <c r="T657" s="9">
        <v>42833</v>
      </c>
      <c r="W657" t="s">
        <v>3015</v>
      </c>
      <c r="Z657" t="s">
        <v>5495</v>
      </c>
    </row>
    <row r="658" spans="1:26" x14ac:dyDescent="0.15">
      <c r="A658" s="4" t="s">
        <v>1</v>
      </c>
      <c r="B658" s="1" t="s">
        <v>41</v>
      </c>
      <c r="C658" s="2">
        <v>9783847101680</v>
      </c>
      <c r="D658" s="2"/>
      <c r="K658" s="1" t="s">
        <v>1211</v>
      </c>
      <c r="L658" t="s">
        <v>3016</v>
      </c>
      <c r="Q658" s="1" t="s">
        <v>42</v>
      </c>
      <c r="R658" t="s">
        <v>5494</v>
      </c>
      <c r="T658" s="9">
        <v>42833</v>
      </c>
      <c r="Z658" t="s">
        <v>5495</v>
      </c>
    </row>
    <row r="659" spans="1:26" x14ac:dyDescent="0.15">
      <c r="A659" s="4" t="s">
        <v>1</v>
      </c>
      <c r="B659" s="1" t="s">
        <v>4555</v>
      </c>
      <c r="C659" s="2">
        <v>9783837630138</v>
      </c>
      <c r="D659" s="2">
        <v>9783839430132</v>
      </c>
      <c r="K659" s="1" t="s">
        <v>1212</v>
      </c>
      <c r="Q659" s="1" t="s">
        <v>11</v>
      </c>
      <c r="R659" t="s">
        <v>5494</v>
      </c>
      <c r="T659" s="9">
        <v>42846</v>
      </c>
      <c r="W659" t="s">
        <v>3017</v>
      </c>
      <c r="Z659" t="s">
        <v>5495</v>
      </c>
    </row>
    <row r="660" spans="1:26" x14ac:dyDescent="0.15">
      <c r="A660" s="4" t="s">
        <v>1</v>
      </c>
      <c r="B660" s="1" t="s">
        <v>4556</v>
      </c>
      <c r="C660" s="2">
        <v>9780823228867</v>
      </c>
      <c r="D660" s="2"/>
      <c r="K660" s="1" t="s">
        <v>1213</v>
      </c>
      <c r="L660" t="s">
        <v>3018</v>
      </c>
      <c r="Q660" s="1" t="s">
        <v>34</v>
      </c>
      <c r="R660" t="s">
        <v>5494</v>
      </c>
      <c r="T660" s="9">
        <v>42833</v>
      </c>
      <c r="Z660" t="s">
        <v>5495</v>
      </c>
    </row>
    <row r="661" spans="1:26" x14ac:dyDescent="0.15">
      <c r="A661" s="4" t="s">
        <v>1</v>
      </c>
      <c r="B661" s="1" t="s">
        <v>4557</v>
      </c>
      <c r="C661" s="2">
        <v>9783837624373</v>
      </c>
      <c r="D661" s="2">
        <v>9783839424377</v>
      </c>
      <c r="K661" s="1" t="s">
        <v>1214</v>
      </c>
      <c r="L661" t="s">
        <v>3019</v>
      </c>
      <c r="Q661" s="1" t="s">
        <v>11</v>
      </c>
      <c r="R661" t="s">
        <v>5494</v>
      </c>
      <c r="T661" s="9">
        <v>42846</v>
      </c>
      <c r="Z661" t="s">
        <v>5495</v>
      </c>
    </row>
    <row r="662" spans="1:26" x14ac:dyDescent="0.15">
      <c r="A662" s="4" t="s">
        <v>1</v>
      </c>
      <c r="B662" s="1" t="s">
        <v>4558</v>
      </c>
      <c r="C662" s="2">
        <v>9789087280925</v>
      </c>
      <c r="D662" s="2">
        <v>9789087282851</v>
      </c>
      <c r="K662" s="1" t="s">
        <v>1215</v>
      </c>
      <c r="L662" t="s">
        <v>3020</v>
      </c>
      <c r="Q662" s="1" t="s">
        <v>43</v>
      </c>
      <c r="R662" t="s">
        <v>5494</v>
      </c>
      <c r="T662" s="9">
        <v>42812</v>
      </c>
      <c r="Z662" t="s">
        <v>5495</v>
      </c>
    </row>
    <row r="663" spans="1:26" x14ac:dyDescent="0.15">
      <c r="A663" s="4" t="s">
        <v>1</v>
      </c>
      <c r="B663" s="1" t="s">
        <v>4559</v>
      </c>
      <c r="C663" s="2">
        <v>9783837621570</v>
      </c>
      <c r="D663" s="2">
        <v>9783839421574</v>
      </c>
      <c r="K663" s="1" t="s">
        <v>1216</v>
      </c>
      <c r="Q663" s="1" t="s">
        <v>11</v>
      </c>
      <c r="R663" t="s">
        <v>5494</v>
      </c>
      <c r="T663" s="9">
        <v>42846</v>
      </c>
      <c r="W663" t="s">
        <v>3021</v>
      </c>
      <c r="Z663" t="s">
        <v>5495</v>
      </c>
    </row>
    <row r="664" spans="1:26" x14ac:dyDescent="0.15">
      <c r="A664" s="4" t="s">
        <v>1</v>
      </c>
      <c r="B664" s="1" t="s">
        <v>4560</v>
      </c>
      <c r="C664" s="2">
        <v>9780271037813</v>
      </c>
      <c r="D664" s="2"/>
      <c r="K664" s="1" t="s">
        <v>1217</v>
      </c>
      <c r="L664" t="s">
        <v>3022</v>
      </c>
      <c r="Q664" s="1" t="s">
        <v>35</v>
      </c>
      <c r="R664" t="s">
        <v>5494</v>
      </c>
      <c r="T664" s="9">
        <v>42812</v>
      </c>
      <c r="Z664" t="s">
        <v>5495</v>
      </c>
    </row>
    <row r="665" spans="1:26" x14ac:dyDescent="0.15">
      <c r="A665" s="4" t="s">
        <v>1</v>
      </c>
      <c r="B665" s="1" t="s">
        <v>4561</v>
      </c>
      <c r="C665" s="2">
        <v>9781743324301</v>
      </c>
      <c r="D665" s="2">
        <v>9781743325001</v>
      </c>
      <c r="K665" s="1" t="s">
        <v>1218</v>
      </c>
      <c r="L665" t="s">
        <v>3023</v>
      </c>
      <c r="Q665" s="1" t="s">
        <v>30</v>
      </c>
      <c r="R665" t="s">
        <v>5494</v>
      </c>
      <c r="T665" s="9">
        <v>42838</v>
      </c>
      <c r="Z665" t="s">
        <v>5495</v>
      </c>
    </row>
    <row r="666" spans="1:26" x14ac:dyDescent="0.15">
      <c r="A666" s="4" t="s">
        <v>1</v>
      </c>
      <c r="B666" s="1" t="s">
        <v>4562</v>
      </c>
      <c r="C666" s="2">
        <v>9781925377040</v>
      </c>
      <c r="D666" s="2">
        <v>9781876924836</v>
      </c>
      <c r="K666" s="1" t="s">
        <v>1219</v>
      </c>
      <c r="L666" t="s">
        <v>3024</v>
      </c>
      <c r="Q666" s="1" t="s">
        <v>4</v>
      </c>
      <c r="R666" t="s">
        <v>5494</v>
      </c>
      <c r="T666" s="9">
        <v>42852</v>
      </c>
      <c r="Z666" t="s">
        <v>5495</v>
      </c>
    </row>
    <row r="667" spans="1:26" x14ac:dyDescent="0.15">
      <c r="A667" s="4" t="s">
        <v>1</v>
      </c>
      <c r="B667" s="1" t="s">
        <v>4563</v>
      </c>
      <c r="C667" s="2">
        <v>9781846318351</v>
      </c>
      <c r="D667" s="2">
        <v>9781781386590</v>
      </c>
      <c r="K667" s="1" t="s">
        <v>1220</v>
      </c>
      <c r="L667" t="s">
        <v>3025</v>
      </c>
      <c r="Q667" s="1" t="s">
        <v>13</v>
      </c>
      <c r="R667" t="s">
        <v>5494</v>
      </c>
      <c r="T667" s="9">
        <v>42825</v>
      </c>
      <c r="Z667" t="s">
        <v>5495</v>
      </c>
    </row>
    <row r="668" spans="1:26" x14ac:dyDescent="0.15">
      <c r="A668" s="4" t="s">
        <v>1</v>
      </c>
      <c r="B668" s="1" t="s">
        <v>44</v>
      </c>
      <c r="C668" s="2">
        <v>9780271061924</v>
      </c>
      <c r="D668" s="2"/>
      <c r="K668" s="1" t="s">
        <v>1221</v>
      </c>
      <c r="L668" t="s">
        <v>2491</v>
      </c>
      <c r="Q668" s="1" t="s">
        <v>35</v>
      </c>
      <c r="R668" t="s">
        <v>5494</v>
      </c>
      <c r="T668" s="9">
        <v>42812</v>
      </c>
      <c r="Z668" t="s">
        <v>5495</v>
      </c>
    </row>
    <row r="669" spans="1:26" x14ac:dyDescent="0.15">
      <c r="A669" s="4" t="s">
        <v>1</v>
      </c>
      <c r="B669" s="1" t="s">
        <v>4564</v>
      </c>
      <c r="C669" s="2">
        <v>9783837626421</v>
      </c>
      <c r="D669" s="2">
        <v>9783839426425</v>
      </c>
      <c r="K669" s="1" t="s">
        <v>1222</v>
      </c>
      <c r="Q669" s="1" t="s">
        <v>11</v>
      </c>
      <c r="R669" t="s">
        <v>5494</v>
      </c>
      <c r="T669" s="9">
        <v>42846</v>
      </c>
      <c r="W669" t="s">
        <v>3026</v>
      </c>
      <c r="Z669" t="s">
        <v>5495</v>
      </c>
    </row>
    <row r="670" spans="1:26" x14ac:dyDescent="0.15">
      <c r="A670" s="4" t="s">
        <v>1</v>
      </c>
      <c r="B670" s="1" t="s">
        <v>4565</v>
      </c>
      <c r="C670" s="2">
        <v>9781868148561</v>
      </c>
      <c r="D670" s="2">
        <v>9781868146888</v>
      </c>
      <c r="K670" s="1" t="s">
        <v>1223</v>
      </c>
      <c r="L670" t="s">
        <v>3027</v>
      </c>
      <c r="Q670" s="1" t="s">
        <v>45</v>
      </c>
      <c r="R670" t="s">
        <v>5494</v>
      </c>
      <c r="T670" s="9">
        <v>42825</v>
      </c>
      <c r="Z670" t="s">
        <v>5495</v>
      </c>
    </row>
    <row r="671" spans="1:26" x14ac:dyDescent="0.15">
      <c r="A671" s="4" t="s">
        <v>1</v>
      </c>
      <c r="B671" s="1" t="s">
        <v>4566</v>
      </c>
      <c r="C671" s="2">
        <v>9783837624342</v>
      </c>
      <c r="D671" s="2">
        <v>9783839424346</v>
      </c>
      <c r="K671" s="1" t="s">
        <v>1224</v>
      </c>
      <c r="Q671" s="1" t="s">
        <v>11</v>
      </c>
      <c r="R671" t="s">
        <v>5494</v>
      </c>
      <c r="T671" s="9">
        <v>42846</v>
      </c>
      <c r="W671" t="s">
        <v>2541</v>
      </c>
      <c r="Z671" t="s">
        <v>5495</v>
      </c>
    </row>
    <row r="672" spans="1:26" x14ac:dyDescent="0.15">
      <c r="A672" s="4" t="s">
        <v>1</v>
      </c>
      <c r="B672" s="1" t="s">
        <v>4567</v>
      </c>
      <c r="C672" s="2">
        <v>9780813563183</v>
      </c>
      <c r="D672" s="2">
        <v>9780813563190</v>
      </c>
      <c r="K672" s="1" t="s">
        <v>1225</v>
      </c>
      <c r="L672" t="s">
        <v>3028</v>
      </c>
      <c r="Q672" s="1" t="s">
        <v>12</v>
      </c>
      <c r="R672" t="s">
        <v>5494</v>
      </c>
      <c r="T672" s="9">
        <v>42804</v>
      </c>
      <c r="Z672" t="s">
        <v>5495</v>
      </c>
    </row>
    <row r="673" spans="1:26" x14ac:dyDescent="0.15">
      <c r="A673" s="4" t="s">
        <v>1</v>
      </c>
      <c r="B673" s="1" t="s">
        <v>4568</v>
      </c>
      <c r="C673" s="2">
        <v>9780415745055</v>
      </c>
      <c r="D673" s="2">
        <v>9781315798165</v>
      </c>
      <c r="K673" s="1" t="s">
        <v>1226</v>
      </c>
      <c r="L673" t="s">
        <v>3029</v>
      </c>
      <c r="Q673" s="1" t="s">
        <v>46</v>
      </c>
      <c r="R673" t="s">
        <v>5494</v>
      </c>
      <c r="T673" s="9">
        <v>42812</v>
      </c>
      <c r="Z673" t="s">
        <v>5495</v>
      </c>
    </row>
    <row r="674" spans="1:26" x14ac:dyDescent="0.15">
      <c r="A674" s="4" t="s">
        <v>1</v>
      </c>
      <c r="B674" s="1" t="s">
        <v>4569</v>
      </c>
      <c r="C674" s="2">
        <v>9780874218091</v>
      </c>
      <c r="D674" s="2">
        <v>9780874218114</v>
      </c>
      <c r="K674" s="1" t="s">
        <v>1227</v>
      </c>
      <c r="L674" t="s">
        <v>3030</v>
      </c>
      <c r="Q674" s="1" t="s">
        <v>24</v>
      </c>
      <c r="R674" t="s">
        <v>5494</v>
      </c>
      <c r="T674" s="9">
        <v>42804</v>
      </c>
      <c r="Z674" t="s">
        <v>5495</v>
      </c>
    </row>
    <row r="675" spans="1:26" x14ac:dyDescent="0.15">
      <c r="A675" s="4" t="s">
        <v>1</v>
      </c>
      <c r="B675" s="1" t="s">
        <v>4570</v>
      </c>
      <c r="C675" s="2">
        <v>9789004208599</v>
      </c>
      <c r="D675" s="2">
        <v>9789004232549</v>
      </c>
      <c r="K675" s="1" t="s">
        <v>1228</v>
      </c>
      <c r="L675" t="s">
        <v>3031</v>
      </c>
      <c r="Q675" s="1" t="s">
        <v>37</v>
      </c>
      <c r="R675" t="s">
        <v>5494</v>
      </c>
      <c r="T675" s="9">
        <v>42838</v>
      </c>
      <c r="Z675" t="s">
        <v>5495</v>
      </c>
    </row>
    <row r="676" spans="1:26" x14ac:dyDescent="0.15">
      <c r="A676" s="4" t="s">
        <v>1</v>
      </c>
      <c r="B676" s="1" t="s">
        <v>47</v>
      </c>
      <c r="C676" s="2">
        <v>9783598117930</v>
      </c>
      <c r="D676" s="2">
        <v>9783598441493</v>
      </c>
      <c r="K676" s="1" t="s">
        <v>1229</v>
      </c>
      <c r="L676" t="s">
        <v>3032</v>
      </c>
      <c r="Q676" s="1" t="s">
        <v>32</v>
      </c>
      <c r="R676" t="s">
        <v>5494</v>
      </c>
      <c r="T676" s="9">
        <v>42825</v>
      </c>
      <c r="Z676" t="s">
        <v>5495</v>
      </c>
    </row>
    <row r="677" spans="1:26" x14ac:dyDescent="0.15">
      <c r="A677" s="4" t="s">
        <v>1</v>
      </c>
      <c r="B677" s="1" t="s">
        <v>4571</v>
      </c>
      <c r="C677" s="2">
        <v>9783110319262</v>
      </c>
      <c r="D677" s="2">
        <v>9783110319712</v>
      </c>
      <c r="K677" s="1" t="s">
        <v>1230</v>
      </c>
      <c r="L677" t="s">
        <v>3033</v>
      </c>
      <c r="Q677" s="1" t="s">
        <v>22</v>
      </c>
      <c r="R677" t="s">
        <v>5494</v>
      </c>
      <c r="T677" s="9">
        <v>42825</v>
      </c>
      <c r="Z677" t="s">
        <v>5495</v>
      </c>
    </row>
    <row r="678" spans="1:26" x14ac:dyDescent="0.15">
      <c r="A678" s="4" t="s">
        <v>1</v>
      </c>
      <c r="B678" s="1" t="s">
        <v>4572</v>
      </c>
      <c r="C678" s="2">
        <v>9783110288148</v>
      </c>
      <c r="D678" s="2">
        <v>9783110288216</v>
      </c>
      <c r="K678" s="1" t="s">
        <v>1231</v>
      </c>
      <c r="L678" t="s">
        <v>3034</v>
      </c>
      <c r="Q678" s="1" t="s">
        <v>22</v>
      </c>
      <c r="R678" t="s">
        <v>5494</v>
      </c>
      <c r="T678" s="9">
        <v>42825</v>
      </c>
      <c r="Z678" t="s">
        <v>5495</v>
      </c>
    </row>
    <row r="679" spans="1:26" x14ac:dyDescent="0.15">
      <c r="A679" s="4" t="s">
        <v>1</v>
      </c>
      <c r="B679" s="1" t="s">
        <v>4573</v>
      </c>
      <c r="C679" s="2">
        <v>9780719089909</v>
      </c>
      <c r="D679" s="2">
        <v>9780719098598</v>
      </c>
      <c r="K679" s="1" t="s">
        <v>1232</v>
      </c>
      <c r="L679" t="s">
        <v>3035</v>
      </c>
      <c r="Q679" s="1" t="s">
        <v>36</v>
      </c>
      <c r="R679" t="s">
        <v>5494</v>
      </c>
      <c r="T679" s="9">
        <v>42860</v>
      </c>
      <c r="Z679" t="s">
        <v>5495</v>
      </c>
    </row>
    <row r="680" spans="1:26" x14ac:dyDescent="0.15">
      <c r="A680" s="4" t="s">
        <v>1</v>
      </c>
      <c r="B680" s="1" t="s">
        <v>4574</v>
      </c>
      <c r="C680" s="2">
        <v>9780719097560</v>
      </c>
      <c r="D680" s="2">
        <v>9781526125019</v>
      </c>
      <c r="K680" s="1" t="s">
        <v>1233</v>
      </c>
      <c r="Q680" s="1" t="s">
        <v>36</v>
      </c>
      <c r="R680" t="s">
        <v>5494</v>
      </c>
      <c r="T680" s="9">
        <v>42902</v>
      </c>
      <c r="W680" t="s">
        <v>3002</v>
      </c>
      <c r="Z680" t="s">
        <v>5495</v>
      </c>
    </row>
    <row r="681" spans="1:26" x14ac:dyDescent="0.15">
      <c r="A681" s="4" t="s">
        <v>1</v>
      </c>
      <c r="B681" s="1" t="s">
        <v>4575</v>
      </c>
      <c r="C681" s="2">
        <v>9780719096501</v>
      </c>
      <c r="D681" s="2">
        <v>9781526125026</v>
      </c>
      <c r="K681" s="1" t="s">
        <v>1234</v>
      </c>
      <c r="Q681" s="1" t="s">
        <v>36</v>
      </c>
      <c r="R681" t="s">
        <v>5494</v>
      </c>
      <c r="T681" s="9">
        <v>42902</v>
      </c>
      <c r="W681" t="s">
        <v>3036</v>
      </c>
      <c r="Z681" t="s">
        <v>5495</v>
      </c>
    </row>
    <row r="682" spans="1:26" x14ac:dyDescent="0.15">
      <c r="A682" s="4" t="s">
        <v>1</v>
      </c>
      <c r="B682" s="1" t="s">
        <v>4576</v>
      </c>
      <c r="C682" s="2">
        <v>9789004188648</v>
      </c>
      <c r="D682" s="2">
        <v>9789004189935</v>
      </c>
      <c r="K682" s="1" t="s">
        <v>1235</v>
      </c>
      <c r="L682" t="s">
        <v>3037</v>
      </c>
      <c r="Q682" s="1" t="s">
        <v>37</v>
      </c>
      <c r="R682" t="s">
        <v>5494</v>
      </c>
      <c r="T682" s="9">
        <v>42838</v>
      </c>
      <c r="Z682" t="s">
        <v>5495</v>
      </c>
    </row>
    <row r="683" spans="1:26" x14ac:dyDescent="0.15">
      <c r="A683" s="4" t="s">
        <v>1</v>
      </c>
      <c r="B683" s="1" t="s">
        <v>48</v>
      </c>
      <c r="C683" s="2">
        <v>9781592131433</v>
      </c>
      <c r="D683" s="2"/>
      <c r="K683" s="1" t="s">
        <v>1236</v>
      </c>
      <c r="L683" t="s">
        <v>3038</v>
      </c>
      <c r="Q683" s="1" t="s">
        <v>27</v>
      </c>
      <c r="R683" t="s">
        <v>5494</v>
      </c>
      <c r="T683" s="9">
        <v>42833</v>
      </c>
      <c r="Z683" t="s">
        <v>5495</v>
      </c>
    </row>
    <row r="684" spans="1:26" x14ac:dyDescent="0.15">
      <c r="A684" s="4" t="s">
        <v>1</v>
      </c>
      <c r="B684" s="1" t="s">
        <v>4577</v>
      </c>
      <c r="C684" s="2">
        <v>9781607320180</v>
      </c>
      <c r="D684" s="2">
        <v>9781607320197</v>
      </c>
      <c r="K684" s="1" t="s">
        <v>1237</v>
      </c>
      <c r="L684" t="s">
        <v>3039</v>
      </c>
      <c r="Q684" s="1" t="s">
        <v>14</v>
      </c>
      <c r="R684" t="s">
        <v>5494</v>
      </c>
      <c r="T684" s="9">
        <v>42804</v>
      </c>
      <c r="Z684" t="s">
        <v>5495</v>
      </c>
    </row>
    <row r="685" spans="1:26" x14ac:dyDescent="0.15">
      <c r="A685" s="4" t="s">
        <v>1</v>
      </c>
      <c r="B685" s="1" t="s">
        <v>4578</v>
      </c>
      <c r="C685" s="2">
        <v>9780719079207</v>
      </c>
      <c r="D685" s="2">
        <v>9781526125095</v>
      </c>
      <c r="K685" s="1" t="s">
        <v>1238</v>
      </c>
      <c r="Q685" s="1" t="s">
        <v>36</v>
      </c>
      <c r="R685" t="s">
        <v>5494</v>
      </c>
      <c r="T685" s="9">
        <v>42860</v>
      </c>
      <c r="W685" t="s">
        <v>3040</v>
      </c>
      <c r="Z685" t="s">
        <v>5495</v>
      </c>
    </row>
    <row r="686" spans="1:26" x14ac:dyDescent="0.15">
      <c r="A686" s="4" t="s">
        <v>1</v>
      </c>
      <c r="B686" s="1" t="s">
        <v>4579</v>
      </c>
      <c r="C686" s="2">
        <v>9789027228451</v>
      </c>
      <c r="D686" s="2">
        <v>9789027287205</v>
      </c>
      <c r="K686" s="1" t="s">
        <v>1239</v>
      </c>
      <c r="Q686" s="1" t="s">
        <v>29</v>
      </c>
      <c r="R686" t="s">
        <v>5494</v>
      </c>
      <c r="T686" s="9">
        <v>42804</v>
      </c>
      <c r="W686" t="s">
        <v>3041</v>
      </c>
      <c r="Z686" t="s">
        <v>5495</v>
      </c>
    </row>
    <row r="687" spans="1:26" x14ac:dyDescent="0.15">
      <c r="A687" s="4" t="s">
        <v>1</v>
      </c>
      <c r="B687" s="1" t="s">
        <v>49</v>
      </c>
      <c r="C687" s="2">
        <v>9789004202627</v>
      </c>
      <c r="D687" s="2">
        <v>9789004227224</v>
      </c>
      <c r="K687" s="1" t="s">
        <v>1240</v>
      </c>
      <c r="L687" t="s">
        <v>3042</v>
      </c>
      <c r="Q687" s="1" t="s">
        <v>37</v>
      </c>
      <c r="R687" t="s">
        <v>5494</v>
      </c>
      <c r="T687" s="9">
        <v>42838</v>
      </c>
      <c r="Z687" t="s">
        <v>5495</v>
      </c>
    </row>
    <row r="688" spans="1:26" x14ac:dyDescent="0.15">
      <c r="A688" s="4" t="s">
        <v>1</v>
      </c>
      <c r="B688" s="1" t="s">
        <v>4580</v>
      </c>
      <c r="C688" s="2">
        <v>9781781380253</v>
      </c>
      <c r="D688" s="2">
        <v>9781781385982</v>
      </c>
      <c r="K688" s="1" t="s">
        <v>1241</v>
      </c>
      <c r="L688" t="s">
        <v>3043</v>
      </c>
      <c r="Q688" s="1" t="s">
        <v>13</v>
      </c>
      <c r="R688" t="s">
        <v>5494</v>
      </c>
      <c r="T688" s="9">
        <v>42825</v>
      </c>
      <c r="Z688" t="s">
        <v>5495</v>
      </c>
    </row>
    <row r="689" spans="1:26" x14ac:dyDescent="0.15">
      <c r="A689" s="4" t="s">
        <v>1</v>
      </c>
      <c r="B689" s="1" t="s">
        <v>4581</v>
      </c>
      <c r="C689" s="2">
        <v>9780719075636</v>
      </c>
      <c r="D689" s="2">
        <v>9781847795052</v>
      </c>
      <c r="K689" s="1" t="s">
        <v>1242</v>
      </c>
      <c r="L689" t="s">
        <v>3044</v>
      </c>
      <c r="Q689" s="1" t="s">
        <v>36</v>
      </c>
      <c r="R689" t="s">
        <v>5494</v>
      </c>
      <c r="T689" s="9">
        <v>42860</v>
      </c>
      <c r="Z689" t="s">
        <v>5495</v>
      </c>
    </row>
    <row r="690" spans="1:26" x14ac:dyDescent="0.15">
      <c r="A690" s="4" t="s">
        <v>1</v>
      </c>
      <c r="B690" s="1" t="s">
        <v>4582</v>
      </c>
      <c r="C690" s="2">
        <v>9789004179110</v>
      </c>
      <c r="D690" s="2">
        <v>9789047441465</v>
      </c>
      <c r="K690" s="1" t="s">
        <v>1243</v>
      </c>
      <c r="L690" t="s">
        <v>3045</v>
      </c>
      <c r="Q690" s="1" t="s">
        <v>37</v>
      </c>
      <c r="R690" t="s">
        <v>5494</v>
      </c>
      <c r="T690" s="9">
        <v>42838</v>
      </c>
      <c r="Z690" t="s">
        <v>5495</v>
      </c>
    </row>
    <row r="691" spans="1:26" x14ac:dyDescent="0.15">
      <c r="A691" s="4" t="s">
        <v>1</v>
      </c>
      <c r="B691" s="1" t="s">
        <v>4583</v>
      </c>
      <c r="C691" s="2">
        <v>9780620687379</v>
      </c>
      <c r="D691" s="2"/>
      <c r="K691" s="1" t="s">
        <v>1244</v>
      </c>
      <c r="L691" t="s">
        <v>3046</v>
      </c>
      <c r="Q691" s="1" t="s">
        <v>50</v>
      </c>
      <c r="R691" t="s">
        <v>5494</v>
      </c>
      <c r="T691" s="9">
        <v>42817</v>
      </c>
      <c r="Z691" t="s">
        <v>5495</v>
      </c>
    </row>
    <row r="692" spans="1:26" x14ac:dyDescent="0.15">
      <c r="A692" s="4" t="s">
        <v>1</v>
      </c>
      <c r="B692" s="1" t="s">
        <v>4584</v>
      </c>
      <c r="C692" s="2">
        <v>9781592134717</v>
      </c>
      <c r="D692" s="2"/>
      <c r="K692" s="1" t="s">
        <v>1245</v>
      </c>
      <c r="L692" t="s">
        <v>3047</v>
      </c>
      <c r="Q692" s="1" t="s">
        <v>27</v>
      </c>
      <c r="R692" t="s">
        <v>5494</v>
      </c>
      <c r="T692" s="9">
        <v>42833</v>
      </c>
      <c r="Z692" t="s">
        <v>5495</v>
      </c>
    </row>
    <row r="693" spans="1:26" x14ac:dyDescent="0.15">
      <c r="A693" s="4" t="s">
        <v>1</v>
      </c>
      <c r="B693" s="1" t="s">
        <v>51</v>
      </c>
      <c r="C693" s="2">
        <v>9783110204032</v>
      </c>
      <c r="D693" s="2">
        <v>9783110265408</v>
      </c>
      <c r="K693" s="1" t="s">
        <v>1246</v>
      </c>
      <c r="L693" t="s">
        <v>3048</v>
      </c>
      <c r="Q693" s="1" t="s">
        <v>22</v>
      </c>
      <c r="R693" t="s">
        <v>5494</v>
      </c>
      <c r="T693" s="9">
        <v>42825</v>
      </c>
      <c r="Z693" t="s">
        <v>5495</v>
      </c>
    </row>
    <row r="694" spans="1:26" x14ac:dyDescent="0.15">
      <c r="A694" s="4" t="s">
        <v>1</v>
      </c>
      <c r="B694" s="1" t="s">
        <v>4585</v>
      </c>
      <c r="C694" s="2">
        <v>9780776606163</v>
      </c>
      <c r="D694" s="2">
        <v>9780776616179</v>
      </c>
      <c r="K694" s="1" t="s">
        <v>1247</v>
      </c>
      <c r="L694" t="s">
        <v>3049</v>
      </c>
      <c r="Q694" s="1" t="s">
        <v>25</v>
      </c>
      <c r="R694" t="s">
        <v>5494</v>
      </c>
      <c r="T694" s="9">
        <v>42838</v>
      </c>
      <c r="Z694" t="s">
        <v>5495</v>
      </c>
    </row>
    <row r="695" spans="1:26" x14ac:dyDescent="0.15">
      <c r="A695" s="4" t="s">
        <v>1</v>
      </c>
      <c r="B695" s="1" t="s">
        <v>4586</v>
      </c>
      <c r="C695" s="2">
        <v>9783110184297</v>
      </c>
      <c r="D695" s="2">
        <v>9783110896589</v>
      </c>
      <c r="K695" s="1" t="s">
        <v>1248</v>
      </c>
      <c r="L695" t="s">
        <v>3050</v>
      </c>
      <c r="Q695" s="1" t="s">
        <v>52</v>
      </c>
      <c r="R695" t="s">
        <v>5494</v>
      </c>
      <c r="T695" s="9">
        <v>42825</v>
      </c>
      <c r="Z695" t="s">
        <v>5495</v>
      </c>
    </row>
    <row r="696" spans="1:26" x14ac:dyDescent="0.15">
      <c r="A696" s="4" t="s">
        <v>1</v>
      </c>
      <c r="B696" s="1" t="s">
        <v>53</v>
      </c>
      <c r="C696" s="2">
        <v>9781934078617</v>
      </c>
      <c r="D696" s="2">
        <v>9781934078631</v>
      </c>
      <c r="K696" s="1" t="s">
        <v>1249</v>
      </c>
      <c r="L696" t="s">
        <v>3051</v>
      </c>
      <c r="Q696" s="1" t="s">
        <v>22</v>
      </c>
      <c r="R696" t="s">
        <v>5494</v>
      </c>
      <c r="T696" s="9">
        <v>42825</v>
      </c>
      <c r="Z696" t="s">
        <v>5495</v>
      </c>
    </row>
    <row r="697" spans="1:26" x14ac:dyDescent="0.15">
      <c r="A697" s="4" t="s">
        <v>1</v>
      </c>
      <c r="B697" s="1" t="s">
        <v>54</v>
      </c>
      <c r="C697" s="2">
        <v>9783110255058</v>
      </c>
      <c r="D697" s="2">
        <v>9783110255065</v>
      </c>
      <c r="K697" s="1" t="s">
        <v>1250</v>
      </c>
      <c r="L697" t="s">
        <v>3052</v>
      </c>
      <c r="Q697" s="1" t="s">
        <v>52</v>
      </c>
      <c r="R697" t="s">
        <v>5494</v>
      </c>
      <c r="T697" s="9">
        <v>42825</v>
      </c>
      <c r="Z697" t="s">
        <v>5495</v>
      </c>
    </row>
    <row r="698" spans="1:26" x14ac:dyDescent="0.15">
      <c r="A698" s="4" t="s">
        <v>1</v>
      </c>
      <c r="B698" s="1" t="s">
        <v>4587</v>
      </c>
      <c r="C698" s="2">
        <v>9789087281564</v>
      </c>
      <c r="D698" s="2">
        <v>9789087282837</v>
      </c>
      <c r="K698" s="1" t="s">
        <v>1251</v>
      </c>
      <c r="L698" t="s">
        <v>3053</v>
      </c>
      <c r="Q698" s="1" t="s">
        <v>43</v>
      </c>
      <c r="R698" t="s">
        <v>5494</v>
      </c>
      <c r="T698" s="9">
        <v>42812</v>
      </c>
      <c r="Z698" t="s">
        <v>5495</v>
      </c>
    </row>
    <row r="699" spans="1:26" x14ac:dyDescent="0.15">
      <c r="A699" s="4" t="s">
        <v>1</v>
      </c>
      <c r="B699" s="1" t="s">
        <v>4588</v>
      </c>
      <c r="C699" s="2">
        <v>9781552387597</v>
      </c>
      <c r="D699" s="2">
        <v>9781552387603</v>
      </c>
      <c r="K699" s="1" t="s">
        <v>1252</v>
      </c>
      <c r="L699" t="s">
        <v>3054</v>
      </c>
      <c r="Q699" s="1" t="s">
        <v>55</v>
      </c>
      <c r="R699" t="s">
        <v>5494</v>
      </c>
      <c r="T699" s="9">
        <v>42825</v>
      </c>
      <c r="Z699" t="s">
        <v>5495</v>
      </c>
    </row>
    <row r="700" spans="1:26" x14ac:dyDescent="0.15">
      <c r="A700" s="4" t="s">
        <v>1</v>
      </c>
      <c r="B700" s="1" t="s">
        <v>56</v>
      </c>
      <c r="C700" s="2">
        <v>9781557537263</v>
      </c>
      <c r="D700" s="2">
        <v>9781612494227</v>
      </c>
      <c r="K700" s="1" t="s">
        <v>1253</v>
      </c>
      <c r="L700" t="s">
        <v>3055</v>
      </c>
      <c r="Q700" s="1" t="s">
        <v>0</v>
      </c>
      <c r="R700" t="s">
        <v>5494</v>
      </c>
      <c r="T700" s="9">
        <v>42833</v>
      </c>
      <c r="Z700" t="s">
        <v>5495</v>
      </c>
    </row>
    <row r="701" spans="1:26" x14ac:dyDescent="0.15">
      <c r="A701" s="4" t="s">
        <v>1</v>
      </c>
      <c r="B701" s="1" t="s">
        <v>4589</v>
      </c>
      <c r="C701" s="2">
        <v>9780776606545</v>
      </c>
      <c r="D701" s="2">
        <v>9780776617725</v>
      </c>
      <c r="K701" s="1" t="s">
        <v>1254</v>
      </c>
      <c r="Q701" s="1" t="s">
        <v>25</v>
      </c>
      <c r="R701" t="s">
        <v>5494</v>
      </c>
      <c r="T701" s="9">
        <v>42838</v>
      </c>
      <c r="W701" t="s">
        <v>3056</v>
      </c>
      <c r="Z701" t="s">
        <v>5495</v>
      </c>
    </row>
    <row r="702" spans="1:26" x14ac:dyDescent="0.15">
      <c r="A702" s="4" t="s">
        <v>1</v>
      </c>
      <c r="B702" s="1" t="s">
        <v>4590</v>
      </c>
      <c r="C702" s="2">
        <v>9781846319464</v>
      </c>
      <c r="D702" s="2">
        <v>9781781385678</v>
      </c>
      <c r="K702" s="1" t="s">
        <v>1255</v>
      </c>
      <c r="L702" t="s">
        <v>3057</v>
      </c>
      <c r="Q702" s="1" t="s">
        <v>13</v>
      </c>
      <c r="R702" t="s">
        <v>5494</v>
      </c>
      <c r="T702" s="9">
        <v>42825</v>
      </c>
      <c r="Z702" t="s">
        <v>5495</v>
      </c>
    </row>
    <row r="703" spans="1:26" x14ac:dyDescent="0.15">
      <c r="A703" s="4" t="s">
        <v>1</v>
      </c>
      <c r="B703" s="1" t="s">
        <v>57</v>
      </c>
      <c r="C703" s="2">
        <v>9780822345596</v>
      </c>
      <c r="D703" s="2">
        <v>9780822391326</v>
      </c>
      <c r="K703" s="1" t="s">
        <v>1256</v>
      </c>
      <c r="Q703" s="1" t="s">
        <v>2</v>
      </c>
      <c r="R703" t="s">
        <v>5494</v>
      </c>
      <c r="T703" s="9">
        <v>42804</v>
      </c>
      <c r="W703" t="s">
        <v>3058</v>
      </c>
      <c r="Z703" t="s">
        <v>5495</v>
      </c>
    </row>
    <row r="704" spans="1:26" x14ac:dyDescent="0.15">
      <c r="A704" s="4" t="s">
        <v>1</v>
      </c>
      <c r="B704" s="1" t="s">
        <v>4591</v>
      </c>
      <c r="C704" s="2">
        <v>9789089647412</v>
      </c>
      <c r="D704" s="2">
        <v>9789048524990</v>
      </c>
      <c r="K704" s="1" t="s">
        <v>1257</v>
      </c>
      <c r="L704" t="s">
        <v>3059</v>
      </c>
      <c r="Q704" s="1" t="s">
        <v>58</v>
      </c>
      <c r="R704" t="s">
        <v>5494</v>
      </c>
      <c r="T704" s="9">
        <v>42852</v>
      </c>
      <c r="Z704" t="s">
        <v>5495</v>
      </c>
    </row>
    <row r="705" spans="1:26" x14ac:dyDescent="0.15">
      <c r="A705" s="4" t="s">
        <v>1</v>
      </c>
      <c r="B705" s="1" t="s">
        <v>4592</v>
      </c>
      <c r="C705" s="2">
        <v>9780823232598</v>
      </c>
      <c r="D705" s="2">
        <v>9780823232611</v>
      </c>
      <c r="K705" s="1" t="s">
        <v>1258</v>
      </c>
      <c r="Q705" s="1" t="s">
        <v>34</v>
      </c>
      <c r="R705" t="s">
        <v>5494</v>
      </c>
      <c r="T705" s="9">
        <v>42833</v>
      </c>
      <c r="W705" t="s">
        <v>3060</v>
      </c>
      <c r="Z705" t="s">
        <v>5495</v>
      </c>
    </row>
    <row r="706" spans="1:26" x14ac:dyDescent="0.15">
      <c r="A706" s="4" t="s">
        <v>1</v>
      </c>
      <c r="B706" s="1" t="s">
        <v>4593</v>
      </c>
      <c r="C706" s="2">
        <v>9781846318610</v>
      </c>
      <c r="D706" s="2">
        <v>9781781387665</v>
      </c>
      <c r="K706" s="1" t="s">
        <v>1259</v>
      </c>
      <c r="L706" t="s">
        <v>3061</v>
      </c>
      <c r="Q706" s="1" t="s">
        <v>13</v>
      </c>
      <c r="R706" t="s">
        <v>5494</v>
      </c>
      <c r="T706" s="9">
        <v>42825</v>
      </c>
      <c r="Z706" t="s">
        <v>5495</v>
      </c>
    </row>
    <row r="707" spans="1:26" x14ac:dyDescent="0.15">
      <c r="A707" s="4" t="s">
        <v>1</v>
      </c>
      <c r="B707" s="1" t="s">
        <v>4594</v>
      </c>
      <c r="C707" s="2">
        <v>9783034318266</v>
      </c>
      <c r="D707" s="2">
        <v>9783035307917</v>
      </c>
      <c r="K707" s="1" t="s">
        <v>1960</v>
      </c>
      <c r="L707" t="s">
        <v>3062</v>
      </c>
      <c r="Q707" s="1" t="s">
        <v>23</v>
      </c>
      <c r="R707" t="s">
        <v>5494</v>
      </c>
      <c r="T707" s="9">
        <v>43497</v>
      </c>
      <c r="Z707" t="s">
        <v>5495</v>
      </c>
    </row>
    <row r="708" spans="1:26" x14ac:dyDescent="0.15">
      <c r="A708" s="4" t="s">
        <v>1</v>
      </c>
      <c r="B708" s="1" t="s">
        <v>4595</v>
      </c>
      <c r="C708" s="2">
        <v>9781557536815</v>
      </c>
      <c r="D708" s="2">
        <v>9781557539670</v>
      </c>
      <c r="K708" s="1" t="s">
        <v>1260</v>
      </c>
      <c r="L708" t="s">
        <v>3063</v>
      </c>
      <c r="Q708" s="1" t="s">
        <v>0</v>
      </c>
      <c r="R708" t="s">
        <v>5494</v>
      </c>
      <c r="T708" s="9">
        <v>42833</v>
      </c>
      <c r="Z708" t="s">
        <v>5495</v>
      </c>
    </row>
    <row r="709" spans="1:26" x14ac:dyDescent="0.15">
      <c r="A709" s="4" t="s">
        <v>1</v>
      </c>
      <c r="B709" s="1" t="s">
        <v>4596</v>
      </c>
      <c r="C709" s="2">
        <v>9780776606705</v>
      </c>
      <c r="D709" s="2">
        <v>9780776617602</v>
      </c>
      <c r="K709" s="1" t="s">
        <v>1261</v>
      </c>
      <c r="L709" t="s">
        <v>3064</v>
      </c>
      <c r="Q709" s="1" t="s">
        <v>25</v>
      </c>
      <c r="R709" t="s">
        <v>5494</v>
      </c>
      <c r="T709" s="9">
        <v>42860</v>
      </c>
      <c r="Z709" t="s">
        <v>5495</v>
      </c>
    </row>
    <row r="710" spans="1:26" x14ac:dyDescent="0.15">
      <c r="A710" s="4" t="s">
        <v>1</v>
      </c>
      <c r="B710" s="1" t="s">
        <v>59</v>
      </c>
      <c r="C710" s="2">
        <v>9781841506258</v>
      </c>
      <c r="D710" s="2">
        <v>9781783202096</v>
      </c>
      <c r="K710" s="1" t="s">
        <v>1262</v>
      </c>
      <c r="L710" t="s">
        <v>3065</v>
      </c>
      <c r="Q710" s="1" t="s">
        <v>60</v>
      </c>
      <c r="R710" t="s">
        <v>5494</v>
      </c>
      <c r="T710" s="9">
        <v>42811</v>
      </c>
      <c r="Z710" t="s">
        <v>5495</v>
      </c>
    </row>
    <row r="711" spans="1:26" x14ac:dyDescent="0.15">
      <c r="A711" s="4" t="s">
        <v>1</v>
      </c>
      <c r="B711" s="1" t="s">
        <v>4597</v>
      </c>
      <c r="C711" s="2">
        <v>9783631628997</v>
      </c>
      <c r="D711" s="2">
        <v>9783653032383</v>
      </c>
      <c r="K711" s="1" t="s">
        <v>1263</v>
      </c>
      <c r="Q711" s="1" t="s">
        <v>23</v>
      </c>
      <c r="R711" t="s">
        <v>5494</v>
      </c>
      <c r="T711" s="9">
        <v>42833</v>
      </c>
      <c r="W711" t="s">
        <v>3066</v>
      </c>
      <c r="Z711" t="s">
        <v>5495</v>
      </c>
    </row>
    <row r="712" spans="1:26" x14ac:dyDescent="0.15">
      <c r="A712" s="4" t="s">
        <v>1</v>
      </c>
      <c r="B712" s="1" t="s">
        <v>4598</v>
      </c>
      <c r="C712" s="2">
        <v>9780810130029</v>
      </c>
      <c r="D712" s="2">
        <v>9780810167872</v>
      </c>
      <c r="K712" s="1" t="s">
        <v>1264</v>
      </c>
      <c r="L712" t="s">
        <v>3067</v>
      </c>
      <c r="Q712" s="1" t="s">
        <v>61</v>
      </c>
      <c r="R712" t="s">
        <v>5494</v>
      </c>
      <c r="T712" s="9">
        <v>42866</v>
      </c>
      <c r="Z712" t="s">
        <v>5495</v>
      </c>
    </row>
    <row r="713" spans="1:26" x14ac:dyDescent="0.15">
      <c r="A713" s="4" t="s">
        <v>1</v>
      </c>
      <c r="B713" s="1" t="s">
        <v>4599</v>
      </c>
      <c r="C713" s="2">
        <v>9783847103080</v>
      </c>
      <c r="D713" s="2"/>
      <c r="K713" s="1" t="s">
        <v>1265</v>
      </c>
      <c r="L713" t="s">
        <v>3068</v>
      </c>
      <c r="Q713" s="1" t="s">
        <v>42</v>
      </c>
      <c r="R713" t="s">
        <v>5494</v>
      </c>
      <c r="T713" s="9">
        <v>42833</v>
      </c>
      <c r="Z713" t="s">
        <v>5495</v>
      </c>
    </row>
    <row r="714" spans="1:26" x14ac:dyDescent="0.15">
      <c r="A714" s="4" t="s">
        <v>1</v>
      </c>
      <c r="B714" s="1" t="s">
        <v>4600</v>
      </c>
      <c r="C714" s="2">
        <v>9781607320623</v>
      </c>
      <c r="D714" s="2">
        <v>9781607327134</v>
      </c>
      <c r="K714" s="1" t="s">
        <v>1266</v>
      </c>
      <c r="L714" t="s">
        <v>3069</v>
      </c>
      <c r="Q714" s="1" t="s">
        <v>14</v>
      </c>
      <c r="R714" t="s">
        <v>5494</v>
      </c>
      <c r="T714" s="9">
        <v>42804</v>
      </c>
      <c r="Z714" t="s">
        <v>5495</v>
      </c>
    </row>
    <row r="715" spans="1:26" x14ac:dyDescent="0.15">
      <c r="A715" s="4" t="s">
        <v>1</v>
      </c>
      <c r="B715" s="1" t="s">
        <v>4601</v>
      </c>
      <c r="C715" s="2">
        <v>9783899719000</v>
      </c>
      <c r="D715" s="2"/>
      <c r="K715" s="1" t="s">
        <v>1267</v>
      </c>
      <c r="L715" t="s">
        <v>3070</v>
      </c>
      <c r="Q715" s="1" t="s">
        <v>42</v>
      </c>
      <c r="R715" t="s">
        <v>5494</v>
      </c>
      <c r="T715" s="9">
        <v>42833</v>
      </c>
      <c r="Z715" t="s">
        <v>5495</v>
      </c>
    </row>
    <row r="716" spans="1:26" x14ac:dyDescent="0.15">
      <c r="A716" s="4" t="s">
        <v>1</v>
      </c>
      <c r="B716" s="1" t="s">
        <v>4602</v>
      </c>
      <c r="C716" s="2">
        <v>9789087280895</v>
      </c>
      <c r="D716" s="2">
        <v>9789087282844</v>
      </c>
      <c r="K716" s="1" t="s">
        <v>1268</v>
      </c>
      <c r="Q716" s="1" t="s">
        <v>43</v>
      </c>
      <c r="R716" t="s">
        <v>5494</v>
      </c>
      <c r="T716" s="9">
        <v>42812</v>
      </c>
      <c r="W716" t="s">
        <v>3071</v>
      </c>
      <c r="Z716" t="s">
        <v>5495</v>
      </c>
    </row>
    <row r="717" spans="1:26" x14ac:dyDescent="0.15">
      <c r="A717" s="4" t="s">
        <v>1</v>
      </c>
      <c r="B717" s="1" t="s">
        <v>4603</v>
      </c>
      <c r="C717" s="2">
        <v>9780823226320</v>
      </c>
      <c r="D717" s="2"/>
      <c r="K717" s="1" t="s">
        <v>1269</v>
      </c>
      <c r="L717" t="s">
        <v>3072</v>
      </c>
      <c r="Q717" s="1" t="s">
        <v>34</v>
      </c>
      <c r="R717" t="s">
        <v>5494</v>
      </c>
      <c r="T717" s="9">
        <v>42833</v>
      </c>
      <c r="Z717" t="s">
        <v>5495</v>
      </c>
    </row>
    <row r="718" spans="1:26" x14ac:dyDescent="0.15">
      <c r="A718" s="4" t="s">
        <v>1</v>
      </c>
      <c r="B718" s="1" t="s">
        <v>62</v>
      </c>
      <c r="C718" s="2">
        <v>9783110288124</v>
      </c>
      <c r="D718" s="2">
        <v>9783110288179</v>
      </c>
      <c r="K718" s="1" t="s">
        <v>1270</v>
      </c>
      <c r="L718" t="s">
        <v>3073</v>
      </c>
      <c r="Q718" s="1" t="s">
        <v>52</v>
      </c>
      <c r="R718" t="s">
        <v>5494</v>
      </c>
      <c r="T718" s="9">
        <v>42825</v>
      </c>
      <c r="Z718" t="s">
        <v>5495</v>
      </c>
    </row>
    <row r="719" spans="1:26" x14ac:dyDescent="0.15">
      <c r="A719" s="4" t="s">
        <v>1</v>
      </c>
      <c r="B719" s="1" t="s">
        <v>4604</v>
      </c>
      <c r="C719" s="2">
        <v>9789089644206</v>
      </c>
      <c r="D719" s="2">
        <v>9789048516193</v>
      </c>
      <c r="K719" s="1" t="s">
        <v>1271</v>
      </c>
      <c r="L719" t="s">
        <v>2911</v>
      </c>
      <c r="Q719" s="1" t="s">
        <v>58</v>
      </c>
      <c r="R719" t="s">
        <v>5494</v>
      </c>
      <c r="T719" s="9">
        <v>42852</v>
      </c>
      <c r="Z719" t="s">
        <v>5495</v>
      </c>
    </row>
    <row r="720" spans="1:26" x14ac:dyDescent="0.15">
      <c r="A720" s="4" t="s">
        <v>1</v>
      </c>
      <c r="B720" s="1" t="s">
        <v>4605</v>
      </c>
      <c r="C720" s="2">
        <v>9780719090127</v>
      </c>
      <c r="D720" s="2">
        <v>9781526125101</v>
      </c>
      <c r="K720" s="1" t="s">
        <v>1272</v>
      </c>
      <c r="L720" t="s">
        <v>3074</v>
      </c>
      <c r="Q720" s="1" t="s">
        <v>36</v>
      </c>
      <c r="R720" t="s">
        <v>5494</v>
      </c>
      <c r="T720" s="9">
        <v>42860</v>
      </c>
      <c r="Z720" t="s">
        <v>5495</v>
      </c>
    </row>
    <row r="721" spans="1:26" x14ac:dyDescent="0.15">
      <c r="A721" s="4" t="s">
        <v>1</v>
      </c>
      <c r="B721" s="1" t="s">
        <v>4606</v>
      </c>
      <c r="C721" s="2">
        <v>9783837619645</v>
      </c>
      <c r="D721" s="2">
        <v>9783839419649</v>
      </c>
      <c r="K721" s="1" t="s">
        <v>1273</v>
      </c>
      <c r="Q721" s="1" t="s">
        <v>11</v>
      </c>
      <c r="R721" t="s">
        <v>5494</v>
      </c>
      <c r="T721" s="9">
        <v>42846</v>
      </c>
      <c r="W721" t="s">
        <v>3075</v>
      </c>
      <c r="Z721" t="s">
        <v>5495</v>
      </c>
    </row>
    <row r="722" spans="1:26" x14ac:dyDescent="0.15">
      <c r="A722" s="4" t="s">
        <v>1</v>
      </c>
      <c r="B722" s="1" t="s">
        <v>4607</v>
      </c>
      <c r="C722" s="2">
        <v>9781552385401</v>
      </c>
      <c r="D722" s="2">
        <v>9781552387696</v>
      </c>
      <c r="K722" s="1" t="s">
        <v>1274</v>
      </c>
      <c r="L722" t="s">
        <v>3076</v>
      </c>
      <c r="Q722" s="1" t="s">
        <v>55</v>
      </c>
      <c r="R722" t="s">
        <v>5494</v>
      </c>
      <c r="T722" s="9">
        <v>42825</v>
      </c>
      <c r="Z722" t="s">
        <v>5495</v>
      </c>
    </row>
    <row r="723" spans="1:26" x14ac:dyDescent="0.15">
      <c r="A723" s="4" t="s">
        <v>1</v>
      </c>
      <c r="B723" s="1" t="s">
        <v>63</v>
      </c>
      <c r="C723" s="2">
        <v>9780870818523</v>
      </c>
      <c r="D723" s="2">
        <v>9781607327141</v>
      </c>
      <c r="K723" s="1" t="s">
        <v>1275</v>
      </c>
      <c r="L723" t="s">
        <v>3077</v>
      </c>
      <c r="Q723" s="1" t="s">
        <v>14</v>
      </c>
      <c r="R723" t="s">
        <v>5494</v>
      </c>
      <c r="T723" s="9">
        <v>42804</v>
      </c>
      <c r="Z723" t="s">
        <v>5495</v>
      </c>
    </row>
    <row r="724" spans="1:26" x14ac:dyDescent="0.15">
      <c r="A724" s="4" t="s">
        <v>1</v>
      </c>
      <c r="B724" s="1" t="s">
        <v>64</v>
      </c>
      <c r="C724" s="2">
        <v>9780748646593</v>
      </c>
      <c r="D724" s="2">
        <v>9781474423397</v>
      </c>
      <c r="K724" s="1" t="s">
        <v>1276</v>
      </c>
      <c r="L724" t="s">
        <v>3078</v>
      </c>
      <c r="Q724" s="1" t="s">
        <v>65</v>
      </c>
      <c r="R724" t="s">
        <v>5494</v>
      </c>
      <c r="T724" s="9">
        <v>42804</v>
      </c>
      <c r="Z724" t="s">
        <v>5495</v>
      </c>
    </row>
    <row r="725" spans="1:26" x14ac:dyDescent="0.15">
      <c r="A725" s="4" t="s">
        <v>1</v>
      </c>
      <c r="B725" s="1" t="s">
        <v>4608</v>
      </c>
      <c r="C725" s="2">
        <v>9783631629260</v>
      </c>
      <c r="D725" s="2">
        <v>9783653032291</v>
      </c>
      <c r="K725" s="1" t="s">
        <v>1277</v>
      </c>
      <c r="Q725" s="1" t="s">
        <v>23</v>
      </c>
      <c r="R725" t="s">
        <v>5494</v>
      </c>
      <c r="T725" s="9">
        <v>42833</v>
      </c>
      <c r="W725" t="s">
        <v>3079</v>
      </c>
      <c r="Z725" t="s">
        <v>5495</v>
      </c>
    </row>
    <row r="726" spans="1:26" x14ac:dyDescent="0.15">
      <c r="A726" s="4" t="s">
        <v>1</v>
      </c>
      <c r="B726" s="1" t="s">
        <v>4609</v>
      </c>
      <c r="C726" s="2">
        <v>9783837616941</v>
      </c>
      <c r="D726" s="2">
        <v>9783839416945</v>
      </c>
      <c r="K726" s="1" t="s">
        <v>1278</v>
      </c>
      <c r="L726" t="s">
        <v>3080</v>
      </c>
      <c r="Q726" s="1" t="s">
        <v>11</v>
      </c>
      <c r="R726" t="s">
        <v>5494</v>
      </c>
      <c r="T726" s="9">
        <v>42846</v>
      </c>
      <c r="Z726" t="s">
        <v>5495</v>
      </c>
    </row>
    <row r="727" spans="1:26" x14ac:dyDescent="0.15">
      <c r="A727" s="4" t="s">
        <v>1</v>
      </c>
      <c r="B727" s="1" t="s">
        <v>4610</v>
      </c>
      <c r="C727" s="2">
        <v>9780822357650</v>
      </c>
      <c r="D727" s="2">
        <v>9780822376125</v>
      </c>
      <c r="K727" s="1" t="s">
        <v>1279</v>
      </c>
      <c r="L727" t="s">
        <v>3081</v>
      </c>
      <c r="Q727" s="1" t="s">
        <v>2</v>
      </c>
      <c r="R727" t="s">
        <v>5494</v>
      </c>
      <c r="T727" s="9">
        <v>42804</v>
      </c>
      <c r="Z727" t="s">
        <v>5495</v>
      </c>
    </row>
    <row r="728" spans="1:26" x14ac:dyDescent="0.15">
      <c r="A728" s="4" t="s">
        <v>1</v>
      </c>
      <c r="B728" s="1" t="s">
        <v>4611</v>
      </c>
      <c r="C728" s="2">
        <v>9781845452520</v>
      </c>
      <c r="D728" s="2">
        <v>9781785334764</v>
      </c>
      <c r="K728" s="1" t="s">
        <v>1280</v>
      </c>
      <c r="L728" t="s">
        <v>3082</v>
      </c>
      <c r="Q728" s="1" t="s">
        <v>7</v>
      </c>
      <c r="R728" t="s">
        <v>5494</v>
      </c>
      <c r="T728" s="9">
        <v>42860</v>
      </c>
      <c r="Z728" t="s">
        <v>5495</v>
      </c>
    </row>
    <row r="729" spans="1:26" x14ac:dyDescent="0.15">
      <c r="A729" s="4" t="s">
        <v>1</v>
      </c>
      <c r="B729" s="1" t="s">
        <v>4612</v>
      </c>
      <c r="C729" s="2">
        <v>9789004148932</v>
      </c>
      <c r="D729" s="2">
        <v>9789047417958</v>
      </c>
      <c r="K729" s="1" t="s">
        <v>1281</v>
      </c>
      <c r="L729" t="s">
        <v>3083</v>
      </c>
      <c r="Q729" s="1" t="s">
        <v>37</v>
      </c>
      <c r="R729" t="s">
        <v>5494</v>
      </c>
      <c r="T729" s="9">
        <v>42838</v>
      </c>
      <c r="Z729" t="s">
        <v>5495</v>
      </c>
    </row>
    <row r="730" spans="1:26" x14ac:dyDescent="0.15">
      <c r="A730" s="4" t="s">
        <v>1</v>
      </c>
      <c r="B730" s="1" t="s">
        <v>4613</v>
      </c>
      <c r="C730" s="2">
        <v>9789004203969</v>
      </c>
      <c r="D730" s="2">
        <v>9789004203976</v>
      </c>
      <c r="K730" s="1" t="s">
        <v>1282</v>
      </c>
      <c r="L730" t="s">
        <v>3084</v>
      </c>
      <c r="Q730" s="1" t="s">
        <v>37</v>
      </c>
      <c r="R730" t="s">
        <v>5494</v>
      </c>
      <c r="T730" s="9">
        <v>42838</v>
      </c>
      <c r="Z730" t="s">
        <v>5495</v>
      </c>
    </row>
    <row r="731" spans="1:26" x14ac:dyDescent="0.15">
      <c r="A731" s="4" t="s">
        <v>1</v>
      </c>
      <c r="B731" s="1" t="s">
        <v>4614</v>
      </c>
      <c r="C731" s="2">
        <v>9780472117833</v>
      </c>
      <c r="D731" s="2"/>
      <c r="K731" s="1" t="s">
        <v>1283</v>
      </c>
      <c r="L731" t="s">
        <v>3085</v>
      </c>
      <c r="Q731" s="1" t="s">
        <v>16</v>
      </c>
      <c r="R731" t="s">
        <v>5494</v>
      </c>
      <c r="T731" s="9">
        <v>42804</v>
      </c>
      <c r="Z731" t="s">
        <v>5495</v>
      </c>
    </row>
    <row r="732" spans="1:26" x14ac:dyDescent="0.15">
      <c r="A732" s="4" t="s">
        <v>1</v>
      </c>
      <c r="B732" s="1" t="s">
        <v>66</v>
      </c>
      <c r="C732" s="2">
        <v>9781846311147</v>
      </c>
      <c r="D732" s="2">
        <v>9781846313875</v>
      </c>
      <c r="K732" s="1" t="s">
        <v>1284</v>
      </c>
      <c r="L732" t="s">
        <v>3086</v>
      </c>
      <c r="Q732" s="1" t="s">
        <v>13</v>
      </c>
      <c r="R732" t="s">
        <v>5494</v>
      </c>
      <c r="T732" s="9">
        <v>42825</v>
      </c>
      <c r="Z732" t="s">
        <v>5495</v>
      </c>
    </row>
    <row r="733" spans="1:26" x14ac:dyDescent="0.15">
      <c r="A733" s="4" t="s">
        <v>1</v>
      </c>
      <c r="B733" s="1" t="s">
        <v>67</v>
      </c>
      <c r="C733" s="2">
        <v>9780745329482</v>
      </c>
      <c r="D733" s="2">
        <v>9781849645515</v>
      </c>
      <c r="K733" s="1" t="s">
        <v>1285</v>
      </c>
      <c r="L733" t="s">
        <v>3087</v>
      </c>
      <c r="Q733" s="1" t="s">
        <v>10</v>
      </c>
      <c r="R733" t="s">
        <v>5494</v>
      </c>
      <c r="T733" s="9">
        <v>42804</v>
      </c>
      <c r="Z733" t="s">
        <v>5495</v>
      </c>
    </row>
    <row r="734" spans="1:26" x14ac:dyDescent="0.15">
      <c r="A734" s="4" t="s">
        <v>1</v>
      </c>
      <c r="B734" s="1" t="s">
        <v>4615</v>
      </c>
      <c r="C734" s="2">
        <v>9781919895277</v>
      </c>
      <c r="D734" s="2">
        <v>9781920499327</v>
      </c>
      <c r="K734" s="1" t="s">
        <v>1286</v>
      </c>
      <c r="L734" t="s">
        <v>3077</v>
      </c>
      <c r="Q734" s="1" t="s">
        <v>20</v>
      </c>
      <c r="R734" t="s">
        <v>5494</v>
      </c>
      <c r="T734" s="9">
        <v>42852</v>
      </c>
      <c r="Z734" t="s">
        <v>5495</v>
      </c>
    </row>
    <row r="735" spans="1:26" x14ac:dyDescent="0.15">
      <c r="A735" s="4" t="s">
        <v>1</v>
      </c>
      <c r="B735" s="1" t="s">
        <v>4616</v>
      </c>
      <c r="C735" s="2">
        <v>9783837619317</v>
      </c>
      <c r="D735" s="2">
        <v>9783839419311</v>
      </c>
      <c r="K735" s="1" t="s">
        <v>1287</v>
      </c>
      <c r="Q735" s="1" t="s">
        <v>11</v>
      </c>
      <c r="R735" t="s">
        <v>5494</v>
      </c>
      <c r="T735" s="9">
        <v>42846</v>
      </c>
      <c r="W735" t="s">
        <v>3088</v>
      </c>
      <c r="Z735" t="s">
        <v>5495</v>
      </c>
    </row>
    <row r="736" spans="1:26" x14ac:dyDescent="0.15">
      <c r="A736" s="4" t="s">
        <v>1</v>
      </c>
      <c r="B736" s="1" t="s">
        <v>4617</v>
      </c>
      <c r="C736" s="2">
        <v>9783837629156</v>
      </c>
      <c r="D736" s="2">
        <v>9783839429150</v>
      </c>
      <c r="K736" s="1" t="s">
        <v>1288</v>
      </c>
      <c r="L736" t="s">
        <v>3089</v>
      </c>
      <c r="Q736" s="1" t="s">
        <v>11</v>
      </c>
      <c r="R736" t="s">
        <v>5494</v>
      </c>
      <c r="T736" s="9">
        <v>42846</v>
      </c>
      <c r="Z736" t="s">
        <v>5495</v>
      </c>
    </row>
    <row r="737" spans="1:26" x14ac:dyDescent="0.15">
      <c r="A737" s="4" t="s">
        <v>1</v>
      </c>
      <c r="B737" s="1" t="s">
        <v>4618</v>
      </c>
      <c r="C737" s="2">
        <v>9780857287984</v>
      </c>
      <c r="D737" s="2"/>
      <c r="K737" s="1" t="s">
        <v>1289</v>
      </c>
      <c r="Q737" s="1" t="s">
        <v>21</v>
      </c>
      <c r="R737" t="s">
        <v>5494</v>
      </c>
      <c r="T737" s="9">
        <v>42825</v>
      </c>
      <c r="W737" t="s">
        <v>3090</v>
      </c>
      <c r="Z737" t="s">
        <v>5495</v>
      </c>
    </row>
    <row r="738" spans="1:26" x14ac:dyDescent="0.15">
      <c r="A738" s="4" t="s">
        <v>1</v>
      </c>
      <c r="B738" s="1" t="s">
        <v>4619</v>
      </c>
      <c r="C738" s="2">
        <v>9781846319686</v>
      </c>
      <c r="D738" s="2">
        <v>9781781385722</v>
      </c>
      <c r="K738" s="1" t="s">
        <v>1290</v>
      </c>
      <c r="L738" t="s">
        <v>3091</v>
      </c>
      <c r="Q738" s="1" t="s">
        <v>13</v>
      </c>
      <c r="R738" t="s">
        <v>5494</v>
      </c>
      <c r="T738" s="9">
        <v>42825</v>
      </c>
      <c r="Z738" t="s">
        <v>5495</v>
      </c>
    </row>
    <row r="739" spans="1:26" x14ac:dyDescent="0.15">
      <c r="A739" s="4" t="s">
        <v>1</v>
      </c>
      <c r="B739" s="1" t="s">
        <v>68</v>
      </c>
      <c r="C739" s="2">
        <v>9781846318436</v>
      </c>
      <c r="D739" s="2">
        <v>9781781388273</v>
      </c>
      <c r="K739" s="1" t="s">
        <v>1291</v>
      </c>
      <c r="L739" t="s">
        <v>3092</v>
      </c>
      <c r="Q739" s="1" t="s">
        <v>13</v>
      </c>
      <c r="R739" t="s">
        <v>5494</v>
      </c>
      <c r="T739" s="9">
        <v>42825</v>
      </c>
      <c r="Z739" t="s">
        <v>5495</v>
      </c>
    </row>
    <row r="740" spans="1:26" x14ac:dyDescent="0.15">
      <c r="A740" s="4" t="s">
        <v>1</v>
      </c>
      <c r="B740" s="1" t="s">
        <v>4620</v>
      </c>
      <c r="C740" s="2">
        <v>9789004175037</v>
      </c>
      <c r="D740" s="2">
        <v>9789047428480</v>
      </c>
      <c r="K740" s="1" t="s">
        <v>1292</v>
      </c>
      <c r="L740" t="s">
        <v>3093</v>
      </c>
      <c r="Q740" s="1" t="s">
        <v>37</v>
      </c>
      <c r="R740" t="s">
        <v>5494</v>
      </c>
      <c r="T740" s="9">
        <v>42838</v>
      </c>
      <c r="Z740" t="s">
        <v>5495</v>
      </c>
    </row>
    <row r="741" spans="1:26" x14ac:dyDescent="0.15">
      <c r="A741" s="4" t="s">
        <v>1</v>
      </c>
      <c r="B741" s="1" t="s">
        <v>4621</v>
      </c>
      <c r="C741" s="2">
        <v>9783525252871</v>
      </c>
      <c r="D741" s="2">
        <v>9783666252877</v>
      </c>
      <c r="K741" s="1" t="s">
        <v>1293</v>
      </c>
      <c r="L741" t="s">
        <v>3094</v>
      </c>
      <c r="Q741" s="1" t="s">
        <v>17</v>
      </c>
      <c r="R741" t="s">
        <v>5494</v>
      </c>
      <c r="T741" s="9">
        <v>42833</v>
      </c>
      <c r="Z741" t="s">
        <v>5495</v>
      </c>
    </row>
    <row r="742" spans="1:26" x14ac:dyDescent="0.15">
      <c r="A742" s="4" t="s">
        <v>1</v>
      </c>
      <c r="B742" s="1" t="s">
        <v>4622</v>
      </c>
      <c r="C742" s="2">
        <v>9781557537218</v>
      </c>
      <c r="D742" s="2">
        <v>9781557539687</v>
      </c>
      <c r="K742" s="1" t="s">
        <v>1294</v>
      </c>
      <c r="L742" t="s">
        <v>3095</v>
      </c>
      <c r="Q742" s="1" t="s">
        <v>0</v>
      </c>
      <c r="R742" t="s">
        <v>5494</v>
      </c>
      <c r="T742" s="9">
        <v>42825</v>
      </c>
      <c r="Z742" t="s">
        <v>5495</v>
      </c>
    </row>
    <row r="743" spans="1:26" x14ac:dyDescent="0.15">
      <c r="A743" s="4" t="s">
        <v>1</v>
      </c>
      <c r="B743" s="1" t="s">
        <v>4623</v>
      </c>
      <c r="C743" s="2">
        <v>9781138850873</v>
      </c>
      <c r="D743" s="2">
        <v>9781315724508</v>
      </c>
      <c r="K743" s="1" t="s">
        <v>1295</v>
      </c>
      <c r="L743" t="s">
        <v>3096</v>
      </c>
      <c r="Q743" s="1" t="s">
        <v>46</v>
      </c>
      <c r="R743" t="s">
        <v>5494</v>
      </c>
      <c r="T743" s="9">
        <v>42817</v>
      </c>
      <c r="Z743" t="s">
        <v>5495</v>
      </c>
    </row>
    <row r="744" spans="1:26" x14ac:dyDescent="0.15">
      <c r="A744" s="4" t="s">
        <v>1</v>
      </c>
      <c r="B744" s="1" t="s">
        <v>4624</v>
      </c>
      <c r="C744" s="2">
        <v>9780748646135</v>
      </c>
      <c r="D744" s="2">
        <v>9781474423540</v>
      </c>
      <c r="K744" s="1" t="s">
        <v>1296</v>
      </c>
      <c r="L744" t="s">
        <v>3097</v>
      </c>
      <c r="Q744" s="1" t="s">
        <v>65</v>
      </c>
      <c r="R744" t="s">
        <v>5494</v>
      </c>
      <c r="T744" s="9">
        <v>42804</v>
      </c>
      <c r="Z744" t="s">
        <v>5495</v>
      </c>
    </row>
    <row r="745" spans="1:26" x14ac:dyDescent="0.15">
      <c r="A745" s="4" t="s">
        <v>1</v>
      </c>
      <c r="B745" s="1" t="s">
        <v>4625</v>
      </c>
      <c r="C745" s="2">
        <v>9783631604359</v>
      </c>
      <c r="D745" s="2">
        <v>9783653001655</v>
      </c>
      <c r="K745" s="1" t="s">
        <v>1297</v>
      </c>
      <c r="Q745" s="1" t="s">
        <v>23</v>
      </c>
      <c r="R745" t="s">
        <v>5494</v>
      </c>
      <c r="T745" s="9">
        <v>42833</v>
      </c>
      <c r="W745" t="s">
        <v>3098</v>
      </c>
      <c r="Z745" t="s">
        <v>5495</v>
      </c>
    </row>
    <row r="746" spans="1:26" x14ac:dyDescent="0.15">
      <c r="A746" s="4" t="s">
        <v>1</v>
      </c>
      <c r="B746" s="1" t="s">
        <v>4626</v>
      </c>
      <c r="C746" s="2">
        <v>9783837621792</v>
      </c>
      <c r="D746" s="2">
        <v>9783839421796</v>
      </c>
      <c r="K746" s="1" t="s">
        <v>1298</v>
      </c>
      <c r="Q746" s="1" t="s">
        <v>11</v>
      </c>
      <c r="R746" t="s">
        <v>5494</v>
      </c>
      <c r="T746" s="9">
        <v>42846</v>
      </c>
      <c r="W746" t="s">
        <v>3099</v>
      </c>
      <c r="Z746" t="s">
        <v>5495</v>
      </c>
    </row>
    <row r="747" spans="1:26" x14ac:dyDescent="0.15">
      <c r="A747" s="4" t="s">
        <v>1</v>
      </c>
      <c r="B747" s="1" t="s">
        <v>69</v>
      </c>
      <c r="C747" s="2">
        <v>9780748641888</v>
      </c>
      <c r="D747" s="2">
        <v>9781474423557</v>
      </c>
      <c r="K747" s="1" t="s">
        <v>1299</v>
      </c>
      <c r="L747" t="s">
        <v>3100</v>
      </c>
      <c r="Q747" s="1" t="s">
        <v>65</v>
      </c>
      <c r="R747" t="s">
        <v>5494</v>
      </c>
      <c r="T747" s="9">
        <v>42804</v>
      </c>
      <c r="Z747" t="s">
        <v>5495</v>
      </c>
    </row>
    <row r="748" spans="1:26" x14ac:dyDescent="0.15">
      <c r="A748" s="4" t="s">
        <v>1</v>
      </c>
      <c r="B748" s="1" t="s">
        <v>4627</v>
      </c>
      <c r="C748" s="2">
        <v>9783110245738</v>
      </c>
      <c r="D748" s="2">
        <v>9783110245745</v>
      </c>
      <c r="K748" s="1" t="s">
        <v>1300</v>
      </c>
      <c r="L748" t="s">
        <v>3101</v>
      </c>
      <c r="Q748" s="1" t="s">
        <v>22</v>
      </c>
      <c r="R748" t="s">
        <v>5494</v>
      </c>
      <c r="T748" s="9">
        <v>42825</v>
      </c>
      <c r="Z748" t="s">
        <v>5495</v>
      </c>
    </row>
    <row r="749" spans="1:26" x14ac:dyDescent="0.15">
      <c r="A749" s="4" t="s">
        <v>1</v>
      </c>
      <c r="B749" s="1" t="s">
        <v>4628</v>
      </c>
      <c r="C749" s="2">
        <v>9783837624731</v>
      </c>
      <c r="D749" s="2">
        <v>9783839424735</v>
      </c>
      <c r="K749" s="1" t="s">
        <v>1301</v>
      </c>
      <c r="Q749" s="1" t="s">
        <v>11</v>
      </c>
      <c r="R749" t="s">
        <v>5494</v>
      </c>
      <c r="T749" s="9">
        <v>42846</v>
      </c>
      <c r="W749" t="s">
        <v>3102</v>
      </c>
      <c r="Z749" t="s">
        <v>5495</v>
      </c>
    </row>
    <row r="750" spans="1:26" x14ac:dyDescent="0.15">
      <c r="A750" s="4" t="s">
        <v>1</v>
      </c>
      <c r="B750" s="1" t="s">
        <v>4629</v>
      </c>
      <c r="C750" s="2">
        <v>9789089648334</v>
      </c>
      <c r="D750" s="2">
        <v>9789048526819</v>
      </c>
      <c r="K750" s="1" t="s">
        <v>1302</v>
      </c>
      <c r="L750" t="s">
        <v>3103</v>
      </c>
      <c r="Q750" s="1" t="s">
        <v>58</v>
      </c>
      <c r="R750" t="s">
        <v>5494</v>
      </c>
      <c r="T750" s="9">
        <v>42852</v>
      </c>
      <c r="Z750" t="s">
        <v>5495</v>
      </c>
    </row>
    <row r="751" spans="1:26" x14ac:dyDescent="0.15">
      <c r="A751" s="4" t="s">
        <v>1</v>
      </c>
      <c r="B751" s="1" t="s">
        <v>4630</v>
      </c>
      <c r="C751" s="2">
        <v>9780822356301</v>
      </c>
      <c r="D751" s="2">
        <v>9780822376842</v>
      </c>
      <c r="K751" s="1" t="s">
        <v>1303</v>
      </c>
      <c r="Q751" s="1" t="s">
        <v>2</v>
      </c>
      <c r="R751" t="s">
        <v>5494</v>
      </c>
      <c r="T751" s="9">
        <v>42804</v>
      </c>
      <c r="W751" t="s">
        <v>3104</v>
      </c>
      <c r="Z751" t="s">
        <v>5495</v>
      </c>
    </row>
    <row r="752" spans="1:26" x14ac:dyDescent="0.15">
      <c r="A752" s="4" t="s">
        <v>1</v>
      </c>
      <c r="B752" s="1" t="s">
        <v>4631</v>
      </c>
      <c r="C752" s="2">
        <v>9780719068782</v>
      </c>
      <c r="D752" s="2">
        <v>9781847792723</v>
      </c>
      <c r="K752" s="1" t="s">
        <v>1304</v>
      </c>
      <c r="L752" t="s">
        <v>3105</v>
      </c>
      <c r="Q752" s="1" t="s">
        <v>36</v>
      </c>
      <c r="R752" t="s">
        <v>5494</v>
      </c>
      <c r="T752" s="9">
        <v>42860</v>
      </c>
      <c r="Z752" t="s">
        <v>5495</v>
      </c>
    </row>
    <row r="753" spans="1:26" x14ac:dyDescent="0.15">
      <c r="A753" s="4" t="s">
        <v>1</v>
      </c>
      <c r="B753" s="1" t="s">
        <v>70</v>
      </c>
      <c r="C753" s="2">
        <v>9789027211767</v>
      </c>
      <c r="D753" s="2">
        <v>9789027287694</v>
      </c>
      <c r="K753" s="1" t="s">
        <v>1305</v>
      </c>
      <c r="L753" t="s">
        <v>3106</v>
      </c>
      <c r="Q753" s="1" t="s">
        <v>29</v>
      </c>
      <c r="R753" t="s">
        <v>5494</v>
      </c>
      <c r="T753" s="9">
        <v>42804</v>
      </c>
      <c r="Z753" t="s">
        <v>5495</v>
      </c>
    </row>
    <row r="754" spans="1:26" x14ac:dyDescent="0.15">
      <c r="A754" s="4" t="s">
        <v>1</v>
      </c>
      <c r="B754" s="1" t="s">
        <v>71</v>
      </c>
      <c r="C754" s="2">
        <v>9781868145423</v>
      </c>
      <c r="D754" s="2"/>
      <c r="K754" s="1" t="s">
        <v>1306</v>
      </c>
      <c r="L754" t="s">
        <v>3107</v>
      </c>
      <c r="Q754" s="1" t="s">
        <v>45</v>
      </c>
      <c r="R754" t="s">
        <v>5494</v>
      </c>
      <c r="T754" s="9">
        <v>42825</v>
      </c>
      <c r="Z754" t="s">
        <v>5495</v>
      </c>
    </row>
    <row r="755" spans="1:26" x14ac:dyDescent="0.15">
      <c r="A755" s="4" t="s">
        <v>1</v>
      </c>
      <c r="B755" s="1" t="s">
        <v>4632</v>
      </c>
      <c r="C755" s="2">
        <v>9780745331966</v>
      </c>
      <c r="D755" s="2">
        <v>9781849646918</v>
      </c>
      <c r="K755" s="1" t="s">
        <v>1307</v>
      </c>
      <c r="L755" t="s">
        <v>3108</v>
      </c>
      <c r="Q755" s="1" t="s">
        <v>10</v>
      </c>
      <c r="R755" t="s">
        <v>5494</v>
      </c>
      <c r="T755" s="9">
        <v>42804</v>
      </c>
      <c r="Z755" t="s">
        <v>5495</v>
      </c>
    </row>
    <row r="756" spans="1:26" x14ac:dyDescent="0.15">
      <c r="A756" s="4" t="s">
        <v>1</v>
      </c>
      <c r="B756" s="1" t="s">
        <v>4633</v>
      </c>
      <c r="C756" s="2">
        <v>9780823234226</v>
      </c>
      <c r="D756" s="2"/>
      <c r="K756" s="1" t="s">
        <v>1308</v>
      </c>
      <c r="L756" t="s">
        <v>3109</v>
      </c>
      <c r="Q756" s="1" t="s">
        <v>34</v>
      </c>
      <c r="R756" t="s">
        <v>5494</v>
      </c>
      <c r="T756" s="9">
        <v>42833</v>
      </c>
      <c r="Z756" t="s">
        <v>5495</v>
      </c>
    </row>
    <row r="757" spans="1:26" x14ac:dyDescent="0.15">
      <c r="A757" s="4" t="s">
        <v>1</v>
      </c>
      <c r="B757" s="1" t="s">
        <v>72</v>
      </c>
      <c r="C757" s="2">
        <v>9783525252949</v>
      </c>
      <c r="D757" s="2">
        <v>9783666252945</v>
      </c>
      <c r="K757" s="1" t="s">
        <v>1309</v>
      </c>
      <c r="L757" t="s">
        <v>3110</v>
      </c>
      <c r="Q757" s="1" t="s">
        <v>17</v>
      </c>
      <c r="R757" t="s">
        <v>5494</v>
      </c>
      <c r="T757" s="9">
        <v>42833</v>
      </c>
      <c r="Z757" t="s">
        <v>5495</v>
      </c>
    </row>
    <row r="758" spans="1:26" x14ac:dyDescent="0.15">
      <c r="A758" s="4" t="s">
        <v>1</v>
      </c>
      <c r="B758" s="1" t="s">
        <v>4634</v>
      </c>
      <c r="C758" s="2">
        <v>9789004183094</v>
      </c>
      <c r="D758" s="2">
        <v>9789004190702</v>
      </c>
      <c r="K758" s="1" t="s">
        <v>1310</v>
      </c>
      <c r="L758" t="s">
        <v>3111</v>
      </c>
      <c r="Q758" s="1" t="s">
        <v>37</v>
      </c>
      <c r="R758" t="s">
        <v>5494</v>
      </c>
      <c r="T758" s="9">
        <v>42838</v>
      </c>
      <c r="Z758" t="s">
        <v>5495</v>
      </c>
    </row>
    <row r="759" spans="1:26" x14ac:dyDescent="0.15">
      <c r="A759" s="4" t="s">
        <v>1</v>
      </c>
      <c r="B759" s="1" t="s">
        <v>4635</v>
      </c>
      <c r="C759" s="2">
        <v>9780810131965</v>
      </c>
      <c r="D759" s="2">
        <v>9780810131972</v>
      </c>
      <c r="K759" s="1" t="s">
        <v>1311</v>
      </c>
      <c r="L759" t="s">
        <v>2490</v>
      </c>
      <c r="Q759" s="1" t="s">
        <v>61</v>
      </c>
      <c r="R759" t="s">
        <v>5494</v>
      </c>
      <c r="T759" s="9">
        <v>42866</v>
      </c>
      <c r="Z759" t="s">
        <v>5495</v>
      </c>
    </row>
    <row r="760" spans="1:26" x14ac:dyDescent="0.15">
      <c r="A760" s="4" t="s">
        <v>1</v>
      </c>
      <c r="B760" s="1" t="s">
        <v>4636</v>
      </c>
      <c r="C760" s="2">
        <v>9789004192850</v>
      </c>
      <c r="D760" s="2">
        <v>9789004209657</v>
      </c>
      <c r="K760" s="1" t="s">
        <v>1312</v>
      </c>
      <c r="L760" t="s">
        <v>3112</v>
      </c>
      <c r="Q760" s="1" t="s">
        <v>37</v>
      </c>
      <c r="R760" t="s">
        <v>5494</v>
      </c>
      <c r="T760" s="9">
        <v>42838</v>
      </c>
      <c r="Z760" t="s">
        <v>5495</v>
      </c>
    </row>
    <row r="761" spans="1:26" x14ac:dyDescent="0.15">
      <c r="A761" s="4" t="s">
        <v>1</v>
      </c>
      <c r="B761" s="1" t="s">
        <v>4637</v>
      </c>
      <c r="C761" s="2">
        <v>9789004179813</v>
      </c>
      <c r="D761" s="2">
        <v>9789047444114</v>
      </c>
      <c r="K761" s="1" t="s">
        <v>1313</v>
      </c>
      <c r="L761" t="s">
        <v>3113</v>
      </c>
      <c r="Q761" s="1" t="s">
        <v>37</v>
      </c>
      <c r="R761" t="s">
        <v>5494</v>
      </c>
      <c r="T761" s="9">
        <v>42838</v>
      </c>
      <c r="Z761" t="s">
        <v>5495</v>
      </c>
    </row>
    <row r="762" spans="1:26" x14ac:dyDescent="0.15">
      <c r="A762" s="4" t="s">
        <v>1</v>
      </c>
      <c r="B762" s="1" t="s">
        <v>4638</v>
      </c>
      <c r="C762" s="2">
        <v>9780823226597</v>
      </c>
      <c r="D762" s="2"/>
      <c r="K762" s="1" t="s">
        <v>1314</v>
      </c>
      <c r="L762" t="s">
        <v>3114</v>
      </c>
      <c r="Q762" s="1" t="s">
        <v>34</v>
      </c>
      <c r="R762" t="s">
        <v>5494</v>
      </c>
      <c r="T762" s="9">
        <v>42833</v>
      </c>
      <c r="Z762" t="s">
        <v>5495</v>
      </c>
    </row>
    <row r="763" spans="1:26" x14ac:dyDescent="0.15">
      <c r="A763" s="4" t="s">
        <v>1</v>
      </c>
      <c r="B763" s="1" t="s">
        <v>4639</v>
      </c>
      <c r="C763" s="2">
        <v>9780801452024</v>
      </c>
      <c r="D763" s="2">
        <v>9780801469022</v>
      </c>
      <c r="K763" s="1" t="s">
        <v>1315</v>
      </c>
      <c r="L763" t="s">
        <v>3115</v>
      </c>
      <c r="Q763" s="1" t="s">
        <v>18</v>
      </c>
      <c r="R763" t="s">
        <v>5494</v>
      </c>
      <c r="T763" s="9">
        <v>42833</v>
      </c>
      <c r="Z763" t="s">
        <v>5495</v>
      </c>
    </row>
    <row r="764" spans="1:26" x14ac:dyDescent="0.15">
      <c r="A764" s="4" t="s">
        <v>1</v>
      </c>
      <c r="B764" s="1" t="s">
        <v>4640</v>
      </c>
      <c r="C764" s="2">
        <v>9780870819513</v>
      </c>
      <c r="D764" s="2">
        <v>9781607327158</v>
      </c>
      <c r="K764" s="1" t="s">
        <v>1316</v>
      </c>
      <c r="L764" t="s">
        <v>3116</v>
      </c>
      <c r="Q764" s="1" t="s">
        <v>14</v>
      </c>
      <c r="R764" t="s">
        <v>5494</v>
      </c>
      <c r="T764" s="9">
        <v>42817</v>
      </c>
      <c r="Z764" t="s">
        <v>5495</v>
      </c>
    </row>
    <row r="765" spans="1:26" x14ac:dyDescent="0.15">
      <c r="A765" s="4" t="s">
        <v>1</v>
      </c>
      <c r="B765" s="1" t="s">
        <v>4641</v>
      </c>
      <c r="C765" s="2">
        <v>9780824828868</v>
      </c>
      <c r="D765" s="2">
        <v>9780824874414</v>
      </c>
      <c r="K765" s="1" t="s">
        <v>1317</v>
      </c>
      <c r="L765" t="s">
        <v>3117</v>
      </c>
      <c r="Q765" s="1" t="s">
        <v>8</v>
      </c>
      <c r="R765" t="s">
        <v>5494</v>
      </c>
      <c r="T765" s="9">
        <v>42817</v>
      </c>
      <c r="Z765" t="s">
        <v>5495</v>
      </c>
    </row>
    <row r="766" spans="1:26" x14ac:dyDescent="0.15">
      <c r="A766" s="4" t="s">
        <v>1</v>
      </c>
      <c r="B766" s="1" t="s">
        <v>73</v>
      </c>
      <c r="C766" s="2">
        <v>9789004186354</v>
      </c>
      <c r="D766" s="2">
        <v>9789004192119</v>
      </c>
      <c r="K766" s="1" t="s">
        <v>1318</v>
      </c>
      <c r="L766" t="s">
        <v>3118</v>
      </c>
      <c r="Q766" s="1" t="s">
        <v>37</v>
      </c>
      <c r="R766" t="s">
        <v>5494</v>
      </c>
      <c r="T766" s="9">
        <v>42838</v>
      </c>
      <c r="Z766" t="s">
        <v>5495</v>
      </c>
    </row>
    <row r="767" spans="1:26" x14ac:dyDescent="0.15">
      <c r="A767" s="4" t="s">
        <v>1</v>
      </c>
      <c r="B767" s="1" t="s">
        <v>4642</v>
      </c>
      <c r="C767" s="2">
        <v>9783837614855</v>
      </c>
      <c r="D767" s="2">
        <v>9783839414859</v>
      </c>
      <c r="K767" s="1" t="s">
        <v>1319</v>
      </c>
      <c r="L767" t="s">
        <v>3119</v>
      </c>
      <c r="Q767" s="1" t="s">
        <v>11</v>
      </c>
      <c r="R767" t="s">
        <v>5494</v>
      </c>
      <c r="T767" s="9">
        <v>42846</v>
      </c>
      <c r="Z767" t="s">
        <v>5495</v>
      </c>
    </row>
    <row r="768" spans="1:26" x14ac:dyDescent="0.15">
      <c r="A768" s="4" t="s">
        <v>1</v>
      </c>
      <c r="B768" s="1" t="s">
        <v>4643</v>
      </c>
      <c r="C768" s="2">
        <v>9780810128668</v>
      </c>
      <c r="D768" s="2">
        <v>9780810166387</v>
      </c>
      <c r="K768" s="1" t="s">
        <v>1320</v>
      </c>
      <c r="L768" t="s">
        <v>3120</v>
      </c>
      <c r="Q768" s="1" t="s">
        <v>61</v>
      </c>
      <c r="R768" t="s">
        <v>5494</v>
      </c>
      <c r="T768" s="9">
        <v>42866</v>
      </c>
      <c r="Z768" t="s">
        <v>5495</v>
      </c>
    </row>
    <row r="769" spans="1:26" x14ac:dyDescent="0.15">
      <c r="A769" s="4" t="s">
        <v>1</v>
      </c>
      <c r="B769" s="1" t="s">
        <v>4644</v>
      </c>
      <c r="C769" s="2">
        <v>9783598117565</v>
      </c>
      <c r="D769" s="2">
        <v>9783110944846</v>
      </c>
      <c r="K769" s="1" t="s">
        <v>1321</v>
      </c>
      <c r="L769" t="s">
        <v>3121</v>
      </c>
      <c r="Q769" s="1" t="s">
        <v>74</v>
      </c>
      <c r="R769" t="s">
        <v>5494</v>
      </c>
      <c r="T769" s="9">
        <v>42825</v>
      </c>
      <c r="Z769" t="s">
        <v>5495</v>
      </c>
    </row>
    <row r="770" spans="1:26" x14ac:dyDescent="0.15">
      <c r="A770" s="4" t="s">
        <v>1</v>
      </c>
      <c r="B770" s="1" t="s">
        <v>4645</v>
      </c>
      <c r="C770" s="2">
        <v>9783631615591</v>
      </c>
      <c r="D770" s="2"/>
      <c r="K770" s="1" t="s">
        <v>1322</v>
      </c>
      <c r="L770" t="s">
        <v>3122</v>
      </c>
      <c r="Q770" s="1" t="s">
        <v>23</v>
      </c>
      <c r="R770" t="s">
        <v>5494</v>
      </c>
      <c r="T770" s="9">
        <v>42833</v>
      </c>
      <c r="Z770" t="s">
        <v>5495</v>
      </c>
    </row>
    <row r="771" spans="1:26" x14ac:dyDescent="0.15">
      <c r="A771" s="4" t="s">
        <v>1</v>
      </c>
      <c r="B771" s="1" t="s">
        <v>75</v>
      </c>
      <c r="C771" s="2">
        <v>9789004182059</v>
      </c>
      <c r="D771" s="2">
        <v>9789004190962</v>
      </c>
      <c r="K771" s="1" t="s">
        <v>1323</v>
      </c>
      <c r="L771" t="s">
        <v>3123</v>
      </c>
      <c r="Q771" s="1" t="s">
        <v>37</v>
      </c>
      <c r="R771" t="s">
        <v>5494</v>
      </c>
      <c r="T771" s="9">
        <v>42838</v>
      </c>
      <c r="Z771" t="s">
        <v>5495</v>
      </c>
    </row>
    <row r="772" spans="1:26" x14ac:dyDescent="0.15">
      <c r="A772" s="4" t="s">
        <v>1</v>
      </c>
      <c r="B772" s="1" t="s">
        <v>4646</v>
      </c>
      <c r="C772" s="2">
        <v>9780822351696</v>
      </c>
      <c r="D772" s="2">
        <v>9780822395034</v>
      </c>
      <c r="K772" s="1" t="s">
        <v>1324</v>
      </c>
      <c r="L772" t="s">
        <v>3124</v>
      </c>
      <c r="Q772" s="1" t="s">
        <v>2</v>
      </c>
      <c r="R772" t="s">
        <v>5494</v>
      </c>
      <c r="T772" s="9">
        <v>42804</v>
      </c>
      <c r="Z772" t="s">
        <v>5495</v>
      </c>
    </row>
    <row r="773" spans="1:26" x14ac:dyDescent="0.15">
      <c r="A773" s="4" t="s">
        <v>1</v>
      </c>
      <c r="B773" s="1" t="s">
        <v>4647</v>
      </c>
      <c r="C773" s="2">
        <v>9783110263398</v>
      </c>
      <c r="D773" s="2">
        <v>9783110263886</v>
      </c>
      <c r="K773" s="1" t="s">
        <v>1325</v>
      </c>
      <c r="L773" t="s">
        <v>2541</v>
      </c>
      <c r="Q773" s="1" t="s">
        <v>22</v>
      </c>
      <c r="R773" t="s">
        <v>5494</v>
      </c>
      <c r="T773" s="9">
        <v>42825</v>
      </c>
      <c r="Z773" t="s">
        <v>5495</v>
      </c>
    </row>
    <row r="774" spans="1:26" x14ac:dyDescent="0.15">
      <c r="A774" s="4" t="s">
        <v>1</v>
      </c>
      <c r="B774" s="1" t="s">
        <v>76</v>
      </c>
      <c r="C774" s="2">
        <v>9783525253069</v>
      </c>
      <c r="D774" s="2">
        <v>9783666253065</v>
      </c>
      <c r="K774" s="1" t="s">
        <v>1326</v>
      </c>
      <c r="L774" t="s">
        <v>3125</v>
      </c>
      <c r="Q774" s="1" t="s">
        <v>17</v>
      </c>
      <c r="R774" t="s">
        <v>5494</v>
      </c>
      <c r="T774" s="9">
        <v>42833</v>
      </c>
      <c r="Z774" t="s">
        <v>5495</v>
      </c>
    </row>
    <row r="775" spans="1:26" x14ac:dyDescent="0.15">
      <c r="A775" s="4" t="s">
        <v>1</v>
      </c>
      <c r="B775" s="1" t="s">
        <v>4648</v>
      </c>
      <c r="C775" s="2">
        <v>9780801449666</v>
      </c>
      <c r="D775" s="2">
        <v>9780801460777</v>
      </c>
      <c r="K775" s="1" t="s">
        <v>1327</v>
      </c>
      <c r="L775" t="s">
        <v>3126</v>
      </c>
      <c r="Q775" s="1" t="s">
        <v>18</v>
      </c>
      <c r="R775" t="s">
        <v>5494</v>
      </c>
      <c r="T775" s="9">
        <v>42833</v>
      </c>
      <c r="Z775" t="s">
        <v>5495</v>
      </c>
    </row>
    <row r="776" spans="1:26" x14ac:dyDescent="0.15">
      <c r="A776" s="4" t="s">
        <v>1</v>
      </c>
      <c r="B776" s="1" t="s">
        <v>77</v>
      </c>
      <c r="C776" s="2">
        <v>9781574415308</v>
      </c>
      <c r="D776" s="2">
        <v>9781574415421</v>
      </c>
      <c r="K776" s="1" t="s">
        <v>1328</v>
      </c>
      <c r="L776" t="s">
        <v>3127</v>
      </c>
      <c r="Q776" s="1" t="s">
        <v>78</v>
      </c>
      <c r="R776" t="s">
        <v>5494</v>
      </c>
      <c r="T776" s="9">
        <v>42811</v>
      </c>
      <c r="Z776" t="s">
        <v>5495</v>
      </c>
    </row>
    <row r="777" spans="1:26" x14ac:dyDescent="0.15">
      <c r="A777" s="4" t="s">
        <v>1</v>
      </c>
      <c r="B777" s="1" t="s">
        <v>79</v>
      </c>
      <c r="C777" s="2">
        <v>9789004166653</v>
      </c>
      <c r="D777" s="2">
        <v>9789047445029</v>
      </c>
      <c r="K777" s="1" t="s">
        <v>1329</v>
      </c>
      <c r="L777" t="s">
        <v>3128</v>
      </c>
      <c r="Q777" s="1" t="s">
        <v>37</v>
      </c>
      <c r="R777" t="s">
        <v>5494</v>
      </c>
      <c r="T777" s="9">
        <v>42838</v>
      </c>
      <c r="Z777" t="s">
        <v>5495</v>
      </c>
    </row>
    <row r="778" spans="1:26" x14ac:dyDescent="0.15">
      <c r="A778" s="4" t="s">
        <v>1</v>
      </c>
      <c r="B778" s="1" t="s">
        <v>4649</v>
      </c>
      <c r="C778" s="2">
        <v>9789087281168</v>
      </c>
      <c r="D778" s="2">
        <v>9789087282868</v>
      </c>
      <c r="K778" s="1" t="s">
        <v>1330</v>
      </c>
      <c r="Q778" s="1" t="s">
        <v>43</v>
      </c>
      <c r="R778" t="s">
        <v>5494</v>
      </c>
      <c r="T778" s="9">
        <v>42812</v>
      </c>
      <c r="W778" t="s">
        <v>3129</v>
      </c>
      <c r="Z778" t="s">
        <v>5495</v>
      </c>
    </row>
    <row r="779" spans="1:26" x14ac:dyDescent="0.15">
      <c r="A779" s="4" t="s">
        <v>1</v>
      </c>
      <c r="B779" s="1" t="s">
        <v>4650</v>
      </c>
      <c r="C779" s="2">
        <v>9781571812681</v>
      </c>
      <c r="D779" s="2">
        <v>9781785334771</v>
      </c>
      <c r="K779" s="1" t="s">
        <v>1331</v>
      </c>
      <c r="L779" t="s">
        <v>3130</v>
      </c>
      <c r="Q779" s="1" t="s">
        <v>7</v>
      </c>
      <c r="R779" t="s">
        <v>5494</v>
      </c>
      <c r="T779" s="9">
        <v>42873</v>
      </c>
      <c r="Z779" t="s">
        <v>5495</v>
      </c>
    </row>
    <row r="780" spans="1:26" x14ac:dyDescent="0.15">
      <c r="A780" s="4" t="s">
        <v>1</v>
      </c>
      <c r="B780" s="1" t="s">
        <v>4651</v>
      </c>
      <c r="C780" s="2">
        <v>9783837622164</v>
      </c>
      <c r="D780" s="2">
        <v>9783839422168</v>
      </c>
      <c r="K780" s="1" t="s">
        <v>1332</v>
      </c>
      <c r="Q780" s="1" t="s">
        <v>11</v>
      </c>
      <c r="R780" t="s">
        <v>5494</v>
      </c>
      <c r="T780" s="9">
        <v>42846</v>
      </c>
      <c r="W780" t="s">
        <v>3131</v>
      </c>
      <c r="Z780" t="s">
        <v>5495</v>
      </c>
    </row>
    <row r="781" spans="1:26" x14ac:dyDescent="0.15">
      <c r="A781" s="4" t="s">
        <v>1</v>
      </c>
      <c r="B781" s="1" t="s">
        <v>4652</v>
      </c>
      <c r="C781" s="2">
        <v>9780801451157</v>
      </c>
      <c r="D781" s="2">
        <v>9780801466250</v>
      </c>
      <c r="K781" s="1" t="s">
        <v>1333</v>
      </c>
      <c r="L781" t="s">
        <v>3132</v>
      </c>
      <c r="Q781" s="1" t="s">
        <v>18</v>
      </c>
      <c r="R781" t="s">
        <v>5494</v>
      </c>
      <c r="T781" s="9">
        <v>42838</v>
      </c>
      <c r="Z781" t="s">
        <v>5495</v>
      </c>
    </row>
    <row r="782" spans="1:26" x14ac:dyDescent="0.15">
      <c r="A782" s="4" t="s">
        <v>1</v>
      </c>
      <c r="B782" s="1" t="s">
        <v>4653</v>
      </c>
      <c r="C782" s="2">
        <v>9781574412499</v>
      </c>
      <c r="D782" s="2">
        <v>9781574413717</v>
      </c>
      <c r="K782" s="1" t="s">
        <v>1334</v>
      </c>
      <c r="L782" t="s">
        <v>3133</v>
      </c>
      <c r="Q782" s="1" t="s">
        <v>78</v>
      </c>
      <c r="R782" t="s">
        <v>5494</v>
      </c>
      <c r="T782" s="9">
        <v>42804</v>
      </c>
      <c r="Z782" t="s">
        <v>5495</v>
      </c>
    </row>
    <row r="783" spans="1:26" x14ac:dyDescent="0.15">
      <c r="A783" s="4" t="s">
        <v>1</v>
      </c>
      <c r="B783" s="1" t="s">
        <v>80</v>
      </c>
      <c r="C783" s="2">
        <v>9781868145096</v>
      </c>
      <c r="D783" s="2"/>
      <c r="K783" s="1" t="s">
        <v>1335</v>
      </c>
      <c r="L783" t="s">
        <v>3134</v>
      </c>
      <c r="Q783" s="1" t="s">
        <v>45</v>
      </c>
      <c r="R783" t="s">
        <v>5494</v>
      </c>
      <c r="T783" s="9">
        <v>42825</v>
      </c>
      <c r="Z783" t="s">
        <v>5495</v>
      </c>
    </row>
    <row r="784" spans="1:26" x14ac:dyDescent="0.15">
      <c r="A784" s="4" t="s">
        <v>1</v>
      </c>
      <c r="B784" s="1" t="s">
        <v>4654</v>
      </c>
      <c r="C784" s="2">
        <v>9780810127852</v>
      </c>
      <c r="D784" s="2">
        <v>9780810165670</v>
      </c>
      <c r="K784" s="1" t="s">
        <v>1336</v>
      </c>
      <c r="L784" t="s">
        <v>3135</v>
      </c>
      <c r="Q784" s="1" t="s">
        <v>61</v>
      </c>
      <c r="R784" t="s">
        <v>5494</v>
      </c>
      <c r="T784" s="9">
        <v>42866</v>
      </c>
      <c r="Z784" t="s">
        <v>5495</v>
      </c>
    </row>
    <row r="785" spans="1:26" x14ac:dyDescent="0.15">
      <c r="A785" s="4" t="s">
        <v>1</v>
      </c>
      <c r="B785" s="1" t="s">
        <v>4655</v>
      </c>
      <c r="C785" s="2">
        <v>9780810126190</v>
      </c>
      <c r="D785" s="2"/>
      <c r="K785" s="1" t="s">
        <v>1337</v>
      </c>
      <c r="L785" t="s">
        <v>3136</v>
      </c>
      <c r="Q785" s="1" t="s">
        <v>61</v>
      </c>
      <c r="R785" t="s">
        <v>5494</v>
      </c>
      <c r="T785" s="9">
        <v>42866</v>
      </c>
      <c r="Z785" t="s">
        <v>5495</v>
      </c>
    </row>
    <row r="786" spans="1:26" x14ac:dyDescent="0.15">
      <c r="A786" s="4" t="s">
        <v>1</v>
      </c>
      <c r="B786" s="1" t="s">
        <v>4656</v>
      </c>
      <c r="C786" s="2">
        <v>9780822351191</v>
      </c>
      <c r="D786" s="2">
        <v>9780822394792</v>
      </c>
      <c r="K786" s="1" t="s">
        <v>1338</v>
      </c>
      <c r="L786" t="s">
        <v>3137</v>
      </c>
      <c r="Q786" s="1" t="s">
        <v>2</v>
      </c>
      <c r="R786" t="s">
        <v>5494</v>
      </c>
      <c r="T786" s="9">
        <v>42804</v>
      </c>
      <c r="Z786" t="s">
        <v>5495</v>
      </c>
    </row>
    <row r="787" spans="1:26" x14ac:dyDescent="0.15">
      <c r="A787" s="4" t="s">
        <v>1</v>
      </c>
      <c r="B787" s="1" t="s">
        <v>4657</v>
      </c>
      <c r="C787" s="2">
        <v>9780472117932</v>
      </c>
      <c r="D787" s="2"/>
      <c r="K787" s="1" t="s">
        <v>1339</v>
      </c>
      <c r="L787" t="s">
        <v>3138</v>
      </c>
      <c r="Q787" s="1" t="s">
        <v>16</v>
      </c>
      <c r="R787" t="s">
        <v>5494</v>
      </c>
      <c r="T787" s="9">
        <v>42804</v>
      </c>
      <c r="Z787" t="s">
        <v>5495</v>
      </c>
    </row>
    <row r="788" spans="1:26" x14ac:dyDescent="0.15">
      <c r="A788" s="4" t="s">
        <v>1</v>
      </c>
      <c r="B788" s="1" t="s">
        <v>4658</v>
      </c>
      <c r="C788" s="2">
        <v>9783110485684</v>
      </c>
      <c r="D788" s="2">
        <v>9783110268188</v>
      </c>
      <c r="K788" s="1" t="s">
        <v>1340</v>
      </c>
      <c r="L788" t="s">
        <v>2838</v>
      </c>
      <c r="Q788" s="1" t="s">
        <v>22</v>
      </c>
      <c r="R788" t="s">
        <v>5494</v>
      </c>
      <c r="T788" s="9">
        <v>42825</v>
      </c>
      <c r="Z788" t="s">
        <v>5495</v>
      </c>
    </row>
    <row r="789" spans="1:26" x14ac:dyDescent="0.15">
      <c r="A789" s="4" t="s">
        <v>1</v>
      </c>
      <c r="B789" s="1" t="s">
        <v>4659</v>
      </c>
      <c r="C789" s="2">
        <v>9783700177616</v>
      </c>
      <c r="D789" s="2">
        <v>9783700177807</v>
      </c>
      <c r="K789" s="1" t="s">
        <v>1341</v>
      </c>
      <c r="Q789" s="1" t="s">
        <v>81</v>
      </c>
      <c r="R789" t="s">
        <v>5494</v>
      </c>
      <c r="T789" s="9">
        <v>42817</v>
      </c>
      <c r="W789" t="s">
        <v>3139</v>
      </c>
      <c r="Z789" t="s">
        <v>5495</v>
      </c>
    </row>
    <row r="790" spans="1:26" x14ac:dyDescent="0.15">
      <c r="A790" s="4" t="s">
        <v>1</v>
      </c>
      <c r="B790" s="1" t="s">
        <v>82</v>
      </c>
      <c r="C790" s="2">
        <v>9789004160934</v>
      </c>
      <c r="D790" s="2">
        <v>9789047420552</v>
      </c>
      <c r="K790" s="1" t="s">
        <v>1342</v>
      </c>
      <c r="L790" t="s">
        <v>3140</v>
      </c>
      <c r="Q790" s="1" t="s">
        <v>37</v>
      </c>
      <c r="R790" t="s">
        <v>5494</v>
      </c>
      <c r="T790" s="9">
        <v>42838</v>
      </c>
      <c r="Z790" t="s">
        <v>5495</v>
      </c>
    </row>
    <row r="791" spans="1:26" x14ac:dyDescent="0.15">
      <c r="A791" s="4" t="s">
        <v>1</v>
      </c>
      <c r="B791" s="1" t="s">
        <v>4660</v>
      </c>
      <c r="C791" s="2">
        <v>9780870818851</v>
      </c>
      <c r="D791" s="2">
        <v>9781607327165</v>
      </c>
      <c r="K791" s="1" t="s">
        <v>1343</v>
      </c>
      <c r="L791" t="s">
        <v>3141</v>
      </c>
      <c r="Q791" s="1" t="s">
        <v>14</v>
      </c>
      <c r="R791" t="s">
        <v>5494</v>
      </c>
      <c r="T791" s="9">
        <v>42804</v>
      </c>
      <c r="Z791" t="s">
        <v>5495</v>
      </c>
    </row>
    <row r="792" spans="1:26" x14ac:dyDescent="0.15">
      <c r="A792" s="4" t="s">
        <v>1</v>
      </c>
      <c r="B792" s="1" t="s">
        <v>4661</v>
      </c>
      <c r="C792" s="2">
        <v>9780874218534</v>
      </c>
      <c r="D792" s="2">
        <v>9780874218541</v>
      </c>
      <c r="K792" s="1" t="s">
        <v>1344</v>
      </c>
      <c r="L792" t="s">
        <v>3142</v>
      </c>
      <c r="Q792" s="1" t="s">
        <v>24</v>
      </c>
      <c r="R792" t="s">
        <v>5494</v>
      </c>
      <c r="T792" s="9">
        <v>42804</v>
      </c>
      <c r="Z792" t="s">
        <v>5495</v>
      </c>
    </row>
    <row r="793" spans="1:26" x14ac:dyDescent="0.15">
      <c r="A793" s="4" t="s">
        <v>1</v>
      </c>
      <c r="B793" s="1" t="s">
        <v>4662</v>
      </c>
      <c r="C793" s="2">
        <v>9783837623789</v>
      </c>
      <c r="D793" s="2">
        <v>9783839423783</v>
      </c>
      <c r="K793" s="1" t="s">
        <v>1345</v>
      </c>
      <c r="L793" t="s">
        <v>3143</v>
      </c>
      <c r="Q793" s="1" t="s">
        <v>11</v>
      </c>
      <c r="R793" t="s">
        <v>5494</v>
      </c>
      <c r="T793" s="9">
        <v>42846</v>
      </c>
      <c r="Z793" t="s">
        <v>5495</v>
      </c>
    </row>
    <row r="794" spans="1:26" x14ac:dyDescent="0.15">
      <c r="A794" s="4" t="s">
        <v>1</v>
      </c>
      <c r="B794" s="1" t="s">
        <v>4663</v>
      </c>
      <c r="C794" s="2">
        <v>9781919895260</v>
      </c>
      <c r="D794" s="2">
        <v>9781919899167</v>
      </c>
      <c r="K794" s="1" t="s">
        <v>1346</v>
      </c>
      <c r="L794" t="s">
        <v>3144</v>
      </c>
      <c r="Q794" s="1" t="s">
        <v>20</v>
      </c>
      <c r="R794" t="s">
        <v>5494</v>
      </c>
      <c r="T794" s="9">
        <v>42852</v>
      </c>
      <c r="Z794" t="s">
        <v>5495</v>
      </c>
    </row>
    <row r="795" spans="1:26" x14ac:dyDescent="0.15">
      <c r="A795" s="4" t="s">
        <v>1</v>
      </c>
      <c r="B795" s="1" t="s">
        <v>4664</v>
      </c>
      <c r="C795" s="2">
        <v>9781138897779</v>
      </c>
      <c r="D795" s="2">
        <v>9781315708997</v>
      </c>
      <c r="K795" s="1" t="s">
        <v>1347</v>
      </c>
      <c r="Q795" s="1" t="s">
        <v>83</v>
      </c>
      <c r="R795" t="s">
        <v>5494</v>
      </c>
      <c r="T795" s="9">
        <v>42817</v>
      </c>
      <c r="W795" t="s">
        <v>3145</v>
      </c>
      <c r="Z795" t="s">
        <v>5495</v>
      </c>
    </row>
    <row r="796" spans="1:26" x14ac:dyDescent="0.15">
      <c r="A796" s="4" t="s">
        <v>5499</v>
      </c>
      <c r="B796" s="1" t="s">
        <v>4665</v>
      </c>
      <c r="C796" s="2">
        <v>9780810133983</v>
      </c>
      <c r="D796" s="2">
        <v>9780810133990</v>
      </c>
      <c r="K796" s="1" t="s">
        <v>1348</v>
      </c>
      <c r="L796" t="s">
        <v>3146</v>
      </c>
      <c r="Q796" s="1" t="s">
        <v>61</v>
      </c>
      <c r="R796" t="s">
        <v>5494</v>
      </c>
      <c r="T796" s="9">
        <v>42866</v>
      </c>
      <c r="Z796" t="s">
        <v>5495</v>
      </c>
    </row>
    <row r="797" spans="1:26" x14ac:dyDescent="0.15">
      <c r="A797" s="4" t="s">
        <v>5499</v>
      </c>
      <c r="B797" s="1" t="s">
        <v>84</v>
      </c>
      <c r="C797" s="2">
        <v>9781557537621</v>
      </c>
      <c r="D797" s="2">
        <v>9781557537874</v>
      </c>
      <c r="K797" s="1" t="s">
        <v>1349</v>
      </c>
      <c r="L797" t="s">
        <v>2466</v>
      </c>
      <c r="Q797" s="1" t="s">
        <v>0</v>
      </c>
      <c r="R797" t="s">
        <v>5494</v>
      </c>
      <c r="T797" s="9">
        <v>42825</v>
      </c>
      <c r="Z797" t="s">
        <v>5495</v>
      </c>
    </row>
    <row r="798" spans="1:26" x14ac:dyDescent="0.15">
      <c r="A798" s="4" t="s">
        <v>5499</v>
      </c>
      <c r="B798" s="1" t="s">
        <v>85</v>
      </c>
      <c r="C798" s="2">
        <v>9780814213261</v>
      </c>
      <c r="D798" s="2" t="s">
        <v>87</v>
      </c>
      <c r="K798" s="1" t="s">
        <v>1350</v>
      </c>
      <c r="L798" t="s">
        <v>3147</v>
      </c>
      <c r="Q798" s="1" t="s">
        <v>86</v>
      </c>
      <c r="R798" t="s">
        <v>5494</v>
      </c>
      <c r="T798" s="9">
        <v>42812</v>
      </c>
      <c r="Z798" t="s">
        <v>5495</v>
      </c>
    </row>
    <row r="799" spans="1:26" x14ac:dyDescent="0.15">
      <c r="A799" s="4" t="s">
        <v>5499</v>
      </c>
      <c r="B799" s="1" t="s">
        <v>4666</v>
      </c>
      <c r="C799" s="2">
        <v>9780415786690</v>
      </c>
      <c r="D799" s="2">
        <v>9781315226835</v>
      </c>
      <c r="K799" s="1" t="s">
        <v>1351</v>
      </c>
      <c r="Q799" s="1" t="s">
        <v>46</v>
      </c>
      <c r="R799" t="s">
        <v>5494</v>
      </c>
      <c r="T799" s="9">
        <v>43425</v>
      </c>
      <c r="W799" t="s">
        <v>3148</v>
      </c>
      <c r="Z799" t="s">
        <v>5495</v>
      </c>
    </row>
    <row r="800" spans="1:26" x14ac:dyDescent="0.15">
      <c r="A800" s="4" t="s">
        <v>5499</v>
      </c>
      <c r="B800" s="1" t="s">
        <v>4667</v>
      </c>
      <c r="C800" s="2">
        <v>9780719099434</v>
      </c>
      <c r="D800" s="2">
        <v>9781526106117</v>
      </c>
      <c r="K800" s="1" t="s">
        <v>1352</v>
      </c>
      <c r="L800" t="s">
        <v>3149</v>
      </c>
      <c r="Q800" s="1" t="s">
        <v>36</v>
      </c>
      <c r="R800" t="s">
        <v>5494</v>
      </c>
      <c r="T800" s="9">
        <v>42825</v>
      </c>
      <c r="Z800" t="s">
        <v>5495</v>
      </c>
    </row>
    <row r="801" spans="1:26" x14ac:dyDescent="0.15">
      <c r="A801" s="4" t="s">
        <v>5499</v>
      </c>
      <c r="B801" s="1" t="s">
        <v>4668</v>
      </c>
      <c r="C801" s="2">
        <v>9789087282622</v>
      </c>
      <c r="D801" s="2">
        <v>9789087282820</v>
      </c>
      <c r="K801" s="1" t="s">
        <v>1353</v>
      </c>
      <c r="Q801" s="1" t="s">
        <v>43</v>
      </c>
      <c r="R801" t="s">
        <v>5494</v>
      </c>
      <c r="T801" s="9">
        <v>42866</v>
      </c>
      <c r="W801" t="s">
        <v>3150</v>
      </c>
      <c r="Z801" t="s">
        <v>5495</v>
      </c>
    </row>
    <row r="802" spans="1:26" x14ac:dyDescent="0.15">
      <c r="A802" s="4" t="s">
        <v>5499</v>
      </c>
      <c r="B802" s="1" t="s">
        <v>4669</v>
      </c>
      <c r="C802" s="2">
        <v>9780822362203</v>
      </c>
      <c r="D802" s="2">
        <v>9780822373735</v>
      </c>
      <c r="K802" s="1" t="s">
        <v>1354</v>
      </c>
      <c r="L802" t="s">
        <v>3151</v>
      </c>
      <c r="Q802" s="1" t="s">
        <v>2</v>
      </c>
      <c r="R802" t="s">
        <v>5494</v>
      </c>
      <c r="T802" s="9">
        <v>42804</v>
      </c>
      <c r="Z802" t="s">
        <v>5495</v>
      </c>
    </row>
    <row r="803" spans="1:26" x14ac:dyDescent="0.15">
      <c r="A803" s="4" t="s">
        <v>5499</v>
      </c>
      <c r="B803" s="1" t="s">
        <v>4670</v>
      </c>
      <c r="C803" s="2">
        <v>9781607325390</v>
      </c>
      <c r="D803" s="2">
        <v>9781607326977</v>
      </c>
      <c r="K803" s="1" t="s">
        <v>1355</v>
      </c>
      <c r="L803" t="s">
        <v>3152</v>
      </c>
      <c r="Q803" s="1" t="s">
        <v>14</v>
      </c>
      <c r="R803" t="s">
        <v>5494</v>
      </c>
      <c r="T803" s="9">
        <v>42825</v>
      </c>
      <c r="Z803" t="s">
        <v>5495</v>
      </c>
    </row>
    <row r="804" spans="1:26" x14ac:dyDescent="0.15">
      <c r="A804" s="4" t="s">
        <v>5499</v>
      </c>
      <c r="B804" s="1" t="s">
        <v>4671</v>
      </c>
      <c r="C804" s="2">
        <v>9781925377323</v>
      </c>
      <c r="D804" s="2">
        <v>9781925377354</v>
      </c>
      <c r="K804" s="1" t="s">
        <v>1356</v>
      </c>
      <c r="L804" t="s">
        <v>3153</v>
      </c>
      <c r="Q804" s="1" t="s">
        <v>4</v>
      </c>
      <c r="R804" t="s">
        <v>5494</v>
      </c>
      <c r="T804" s="9">
        <v>42852</v>
      </c>
      <c r="Z804" t="s">
        <v>5495</v>
      </c>
    </row>
    <row r="805" spans="1:26" x14ac:dyDescent="0.15">
      <c r="A805" s="4" t="s">
        <v>5499</v>
      </c>
      <c r="B805" s="1" t="s">
        <v>88</v>
      </c>
      <c r="C805" s="2">
        <v>9780745399041</v>
      </c>
      <c r="D805" s="2">
        <v>9781786800190</v>
      </c>
      <c r="K805" s="1" t="s">
        <v>1357</v>
      </c>
      <c r="L805" t="s">
        <v>3154</v>
      </c>
      <c r="Q805" s="1" t="s">
        <v>10</v>
      </c>
      <c r="R805" t="s">
        <v>5494</v>
      </c>
      <c r="T805" s="9">
        <v>42804</v>
      </c>
      <c r="Z805" t="s">
        <v>5495</v>
      </c>
    </row>
    <row r="806" spans="1:26" x14ac:dyDescent="0.15">
      <c r="A806" s="4" t="s">
        <v>5499</v>
      </c>
      <c r="B806" s="1" t="s">
        <v>4672</v>
      </c>
      <c r="C806" s="2">
        <v>9780824865986</v>
      </c>
      <c r="D806" s="2">
        <v>9780824874407</v>
      </c>
      <c r="K806" s="1" t="s">
        <v>1358</v>
      </c>
      <c r="L806" t="s">
        <v>3155</v>
      </c>
      <c r="Q806" s="1" t="s">
        <v>8</v>
      </c>
      <c r="R806" t="s">
        <v>5494</v>
      </c>
      <c r="T806" s="9">
        <v>42825</v>
      </c>
      <c r="Z806" t="s">
        <v>5495</v>
      </c>
    </row>
    <row r="807" spans="1:26" x14ac:dyDescent="0.15">
      <c r="A807" s="4" t="s">
        <v>5499</v>
      </c>
      <c r="B807" s="1" t="s">
        <v>4673</v>
      </c>
      <c r="C807" s="2">
        <v>9780823272174</v>
      </c>
      <c r="D807" s="2"/>
      <c r="K807" s="1" t="s">
        <v>1359</v>
      </c>
      <c r="L807" t="s">
        <v>3156</v>
      </c>
      <c r="Q807" s="1" t="s">
        <v>34</v>
      </c>
      <c r="R807" t="s">
        <v>5494</v>
      </c>
      <c r="T807" s="9">
        <v>42825</v>
      </c>
      <c r="Z807" t="s">
        <v>5495</v>
      </c>
    </row>
    <row r="808" spans="1:26" x14ac:dyDescent="0.15">
      <c r="A808" s="4" t="s">
        <v>5499</v>
      </c>
      <c r="B808" s="1" t="s">
        <v>4674</v>
      </c>
      <c r="C808" s="2">
        <v>9781526115393</v>
      </c>
      <c r="D808" s="2">
        <v>9781526116352</v>
      </c>
      <c r="K808" s="1" t="s">
        <v>1360</v>
      </c>
      <c r="L808" t="s">
        <v>3157</v>
      </c>
      <c r="Q808" s="1" t="s">
        <v>36</v>
      </c>
      <c r="R808" t="s">
        <v>5494</v>
      </c>
      <c r="T808" s="9">
        <v>42993</v>
      </c>
      <c r="Z808" t="s">
        <v>5495</v>
      </c>
    </row>
    <row r="809" spans="1:26" x14ac:dyDescent="0.15">
      <c r="A809" s="4" t="s">
        <v>5499</v>
      </c>
      <c r="B809" s="1" t="s">
        <v>4675</v>
      </c>
      <c r="C809" s="2">
        <v>9783110497007</v>
      </c>
      <c r="D809" s="2">
        <v>9783110497656</v>
      </c>
      <c r="K809" s="1" t="s">
        <v>1361</v>
      </c>
      <c r="L809" t="s">
        <v>3158</v>
      </c>
      <c r="Q809" s="1" t="s">
        <v>22</v>
      </c>
      <c r="R809" t="s">
        <v>5494</v>
      </c>
      <c r="T809" s="9">
        <v>42860</v>
      </c>
      <c r="Z809" t="s">
        <v>5495</v>
      </c>
    </row>
    <row r="810" spans="1:26" x14ac:dyDescent="0.15">
      <c r="A810" s="4" t="s">
        <v>5499</v>
      </c>
      <c r="B810" s="1" t="s">
        <v>4676</v>
      </c>
      <c r="C810" s="2">
        <v>9781783086238</v>
      </c>
      <c r="D810" s="2"/>
      <c r="K810" s="1" t="s">
        <v>1362</v>
      </c>
      <c r="L810" t="s">
        <v>3159</v>
      </c>
      <c r="Q810" s="1" t="s">
        <v>21</v>
      </c>
      <c r="R810" t="s">
        <v>5494</v>
      </c>
      <c r="T810" s="9">
        <v>42825</v>
      </c>
      <c r="Z810" t="s">
        <v>5495</v>
      </c>
    </row>
    <row r="811" spans="1:26" x14ac:dyDescent="0.15">
      <c r="A811" s="4" t="s">
        <v>5499</v>
      </c>
      <c r="B811" s="1" t="s">
        <v>4677</v>
      </c>
      <c r="C811" s="2">
        <v>9781781383766</v>
      </c>
      <c r="D811" s="2">
        <v>9781781383322</v>
      </c>
      <c r="K811" s="1" t="s">
        <v>1363</v>
      </c>
      <c r="L811" t="s">
        <v>3160</v>
      </c>
      <c r="Q811" s="1" t="s">
        <v>13</v>
      </c>
      <c r="R811" t="s">
        <v>5494</v>
      </c>
      <c r="T811" s="9">
        <v>42825</v>
      </c>
      <c r="Z811" t="s">
        <v>5495</v>
      </c>
    </row>
    <row r="812" spans="1:26" x14ac:dyDescent="0.15">
      <c r="A812" s="4" t="s">
        <v>5499</v>
      </c>
      <c r="B812" s="1" t="s">
        <v>4678</v>
      </c>
      <c r="C812" s="2">
        <v>9789814722018</v>
      </c>
      <c r="D812" s="2">
        <v>9789814722445</v>
      </c>
      <c r="K812" s="1" t="s">
        <v>1364</v>
      </c>
      <c r="L812" t="s">
        <v>3161</v>
      </c>
      <c r="Q812" s="1" t="s">
        <v>89</v>
      </c>
      <c r="R812" t="s">
        <v>5494</v>
      </c>
      <c r="T812" s="9">
        <v>42838</v>
      </c>
      <c r="Z812" t="s">
        <v>5495</v>
      </c>
    </row>
    <row r="813" spans="1:26" x14ac:dyDescent="0.15">
      <c r="A813" s="4" t="s">
        <v>5499</v>
      </c>
      <c r="B813" s="1" t="s">
        <v>4679</v>
      </c>
      <c r="C813" s="2">
        <v>9780814213230</v>
      </c>
      <c r="D813" s="2">
        <v>9780814274637</v>
      </c>
      <c r="K813" s="1" t="s">
        <v>1365</v>
      </c>
      <c r="L813" t="s">
        <v>3162</v>
      </c>
      <c r="Q813" s="1" t="s">
        <v>86</v>
      </c>
      <c r="R813" t="s">
        <v>5494</v>
      </c>
      <c r="T813" s="9">
        <v>42812</v>
      </c>
      <c r="Z813" t="s">
        <v>5495</v>
      </c>
    </row>
    <row r="814" spans="1:26" x14ac:dyDescent="0.15">
      <c r="A814" s="4" t="s">
        <v>5499</v>
      </c>
      <c r="B814" s="1" t="s">
        <v>4680</v>
      </c>
      <c r="C814" s="2">
        <v>9780813588049</v>
      </c>
      <c r="D814" s="2">
        <v>9780813588063</v>
      </c>
      <c r="K814" s="1" t="s">
        <v>1366</v>
      </c>
      <c r="L814" t="s">
        <v>3163</v>
      </c>
      <c r="Q814" s="1" t="s">
        <v>12</v>
      </c>
      <c r="R814" t="s">
        <v>5494</v>
      </c>
      <c r="T814" s="9">
        <v>42845</v>
      </c>
      <c r="Z814" t="s">
        <v>5495</v>
      </c>
    </row>
    <row r="815" spans="1:26" x14ac:dyDescent="0.15">
      <c r="A815" s="4" t="s">
        <v>5499</v>
      </c>
      <c r="B815" s="1" t="s">
        <v>4681</v>
      </c>
      <c r="C815" s="2">
        <v>9780472130313</v>
      </c>
      <c r="D815" s="2"/>
      <c r="K815" s="1" t="s">
        <v>1367</v>
      </c>
      <c r="L815" t="s">
        <v>3164</v>
      </c>
      <c r="Q815" s="1" t="s">
        <v>16</v>
      </c>
      <c r="R815" t="s">
        <v>5494</v>
      </c>
      <c r="T815" s="9">
        <v>42811</v>
      </c>
      <c r="Z815" t="s">
        <v>5495</v>
      </c>
    </row>
    <row r="816" spans="1:26" x14ac:dyDescent="0.15">
      <c r="A816" s="4" t="s">
        <v>5499</v>
      </c>
      <c r="B816" s="1" t="s">
        <v>4682</v>
      </c>
      <c r="C816" s="2">
        <v>9789004298200</v>
      </c>
      <c r="D816" s="2">
        <v>9789004330603</v>
      </c>
      <c r="K816" s="1" t="s">
        <v>1368</v>
      </c>
      <c r="L816" t="s">
        <v>3165</v>
      </c>
      <c r="Q816" s="1" t="s">
        <v>37</v>
      </c>
      <c r="R816" t="s">
        <v>5494</v>
      </c>
      <c r="T816" s="9">
        <v>42838</v>
      </c>
      <c r="Z816" t="s">
        <v>5495</v>
      </c>
    </row>
    <row r="817" spans="1:26" x14ac:dyDescent="0.15">
      <c r="A817" s="4" t="s">
        <v>5499</v>
      </c>
      <c r="B817" s="1" t="s">
        <v>90</v>
      </c>
      <c r="C817" s="2">
        <v>9780823274192</v>
      </c>
      <c r="D817" s="2"/>
      <c r="K817" s="1" t="s">
        <v>1369</v>
      </c>
      <c r="L817" t="s">
        <v>3166</v>
      </c>
      <c r="Q817" s="1" t="s">
        <v>34</v>
      </c>
      <c r="R817" t="s">
        <v>5494</v>
      </c>
      <c r="T817" s="9">
        <v>42825</v>
      </c>
      <c r="Z817" t="s">
        <v>5495</v>
      </c>
    </row>
    <row r="818" spans="1:26" x14ac:dyDescent="0.15">
      <c r="A818" s="4" t="s">
        <v>5499</v>
      </c>
      <c r="B818" s="1" t="s">
        <v>91</v>
      </c>
      <c r="C818" s="2">
        <v>9789089646682</v>
      </c>
      <c r="D818" s="2">
        <v>9789048523481</v>
      </c>
      <c r="K818" s="1" t="s">
        <v>1370</v>
      </c>
      <c r="L818" t="s">
        <v>3167</v>
      </c>
      <c r="Q818" s="1" t="s">
        <v>58</v>
      </c>
      <c r="R818" t="s">
        <v>5494</v>
      </c>
      <c r="T818" s="9">
        <v>42913</v>
      </c>
      <c r="Z818" t="s">
        <v>5495</v>
      </c>
    </row>
    <row r="819" spans="1:26" x14ac:dyDescent="0.15">
      <c r="A819" s="4" t="s">
        <v>5499</v>
      </c>
      <c r="B819" s="1" t="s">
        <v>4683</v>
      </c>
      <c r="C819" s="2">
        <v>9780822362807</v>
      </c>
      <c r="D819" s="2">
        <v>9780822373483</v>
      </c>
      <c r="K819" s="1" t="s">
        <v>1371</v>
      </c>
      <c r="Q819" s="1" t="s">
        <v>2</v>
      </c>
      <c r="R819" t="s">
        <v>5494</v>
      </c>
      <c r="T819" s="9">
        <v>42804</v>
      </c>
      <c r="W819" t="s">
        <v>3168</v>
      </c>
      <c r="Z819" t="s">
        <v>5495</v>
      </c>
    </row>
    <row r="820" spans="1:26" x14ac:dyDescent="0.15">
      <c r="A820" s="4" t="s">
        <v>5499</v>
      </c>
      <c r="B820" s="1" t="s">
        <v>4684</v>
      </c>
      <c r="C820" s="2">
        <v>9783110416503</v>
      </c>
      <c r="D820" s="2">
        <v>9783110416794</v>
      </c>
      <c r="K820" s="1" t="s">
        <v>1372</v>
      </c>
      <c r="L820" t="s">
        <v>3169</v>
      </c>
      <c r="Q820" s="1" t="s">
        <v>52</v>
      </c>
      <c r="R820" t="s">
        <v>5494</v>
      </c>
      <c r="T820" s="9">
        <v>42860</v>
      </c>
      <c r="Z820" t="s">
        <v>5495</v>
      </c>
    </row>
    <row r="821" spans="1:26" x14ac:dyDescent="0.15">
      <c r="A821" s="4" t="s">
        <v>5499</v>
      </c>
      <c r="B821" s="1" t="s">
        <v>4685</v>
      </c>
      <c r="C821" s="2">
        <v>9781925377309</v>
      </c>
      <c r="D821" s="2">
        <v>9781925377613</v>
      </c>
      <c r="K821" s="1" t="s">
        <v>1373</v>
      </c>
      <c r="L821" t="s">
        <v>3170</v>
      </c>
      <c r="Q821" s="1" t="s">
        <v>4</v>
      </c>
      <c r="R821" t="s">
        <v>5494</v>
      </c>
      <c r="T821" s="9">
        <v>42845</v>
      </c>
      <c r="Z821" t="s">
        <v>5495</v>
      </c>
    </row>
    <row r="822" spans="1:26" x14ac:dyDescent="0.15">
      <c r="A822" s="4" t="s">
        <v>5499</v>
      </c>
      <c r="B822" s="1" t="s">
        <v>92</v>
      </c>
      <c r="C822" s="2">
        <v>9781474412094</v>
      </c>
      <c r="D822" s="2">
        <v>9781474431194</v>
      </c>
      <c r="K822" s="1" t="s">
        <v>1374</v>
      </c>
      <c r="L822" t="s">
        <v>3171</v>
      </c>
      <c r="Q822" s="1" t="s">
        <v>65</v>
      </c>
      <c r="R822" t="s">
        <v>5494</v>
      </c>
      <c r="T822" s="9">
        <v>42852</v>
      </c>
      <c r="Z822" t="s">
        <v>5495</v>
      </c>
    </row>
    <row r="823" spans="1:26" x14ac:dyDescent="0.15">
      <c r="A823" s="4" t="s">
        <v>5499</v>
      </c>
      <c r="B823" s="1" t="s">
        <v>4686</v>
      </c>
      <c r="C823" s="2">
        <v>9781472506092</v>
      </c>
      <c r="D823" s="2">
        <v>9781472514240</v>
      </c>
      <c r="K823" s="1" t="s">
        <v>1375</v>
      </c>
      <c r="L823" t="s">
        <v>3172</v>
      </c>
      <c r="Q823" s="1" t="s">
        <v>93</v>
      </c>
      <c r="R823" t="s">
        <v>5494</v>
      </c>
      <c r="T823" s="9">
        <v>42812</v>
      </c>
      <c r="Z823" t="s">
        <v>5495</v>
      </c>
    </row>
    <row r="824" spans="1:26" x14ac:dyDescent="0.15">
      <c r="A824" s="4" t="s">
        <v>5499</v>
      </c>
      <c r="B824" s="1" t="s">
        <v>4687</v>
      </c>
      <c r="C824" s="2">
        <v>9781487500627</v>
      </c>
      <c r="D824" s="2">
        <v>9781487514662</v>
      </c>
      <c r="K824" s="1" t="s">
        <v>1376</v>
      </c>
      <c r="L824" t="s">
        <v>3173</v>
      </c>
      <c r="Q824" s="1" t="s">
        <v>94</v>
      </c>
      <c r="R824" t="s">
        <v>5494</v>
      </c>
      <c r="T824" s="9">
        <v>42845</v>
      </c>
      <c r="Z824" t="s">
        <v>5495</v>
      </c>
    </row>
    <row r="825" spans="1:26" x14ac:dyDescent="0.15">
      <c r="A825" s="4" t="s">
        <v>5499</v>
      </c>
      <c r="B825" s="1" t="s">
        <v>4688</v>
      </c>
      <c r="C825" s="2">
        <v>9781442649149</v>
      </c>
      <c r="D825" s="2">
        <v>9781487514686</v>
      </c>
      <c r="K825" s="1" t="s">
        <v>1377</v>
      </c>
      <c r="L825" t="s">
        <v>3174</v>
      </c>
      <c r="Q825" s="1" t="s">
        <v>94</v>
      </c>
      <c r="R825" t="s">
        <v>5494</v>
      </c>
      <c r="T825" s="9">
        <v>43021</v>
      </c>
      <c r="Z825" t="s">
        <v>5495</v>
      </c>
    </row>
    <row r="826" spans="1:26" x14ac:dyDescent="0.15">
      <c r="A826" s="4" t="s">
        <v>5499</v>
      </c>
      <c r="B826" s="1" t="s">
        <v>4689</v>
      </c>
      <c r="C826" s="2">
        <v>9783837630312</v>
      </c>
      <c r="D826" s="2">
        <v>9783839430316</v>
      </c>
      <c r="K826" s="1" t="s">
        <v>1378</v>
      </c>
      <c r="Q826" s="1" t="s">
        <v>11</v>
      </c>
      <c r="R826" t="s">
        <v>5494</v>
      </c>
      <c r="T826" s="9">
        <v>42852</v>
      </c>
      <c r="W826" t="s">
        <v>3175</v>
      </c>
      <c r="Z826" t="s">
        <v>5495</v>
      </c>
    </row>
    <row r="827" spans="1:26" x14ac:dyDescent="0.15">
      <c r="A827" s="4" t="s">
        <v>5499</v>
      </c>
      <c r="B827" s="1" t="s">
        <v>4690</v>
      </c>
      <c r="C827" s="2">
        <v>9783837625332</v>
      </c>
      <c r="D827" s="2">
        <v>9783839425336</v>
      </c>
      <c r="K827" s="1" t="s">
        <v>1379</v>
      </c>
      <c r="Q827" s="1" t="s">
        <v>11</v>
      </c>
      <c r="R827" t="s">
        <v>5494</v>
      </c>
      <c r="T827" s="9">
        <v>42845</v>
      </c>
      <c r="W827" t="s">
        <v>3176</v>
      </c>
      <c r="Z827" t="s">
        <v>5495</v>
      </c>
    </row>
    <row r="828" spans="1:26" x14ac:dyDescent="0.15">
      <c r="A828" s="4" t="s">
        <v>5499</v>
      </c>
      <c r="B828" s="1" t="s">
        <v>4691</v>
      </c>
      <c r="C828" s="2">
        <v>9781107129337</v>
      </c>
      <c r="D828" s="2">
        <v>9781316416303</v>
      </c>
      <c r="K828" s="1" t="s">
        <v>1380</v>
      </c>
      <c r="L828" t="s">
        <v>3177</v>
      </c>
      <c r="Q828" s="1" t="s">
        <v>95</v>
      </c>
      <c r="R828" t="s">
        <v>5494</v>
      </c>
      <c r="T828" s="9">
        <v>42889</v>
      </c>
      <c r="Z828" t="s">
        <v>5495</v>
      </c>
    </row>
    <row r="829" spans="1:26" x14ac:dyDescent="0.15">
      <c r="A829" s="4" t="s">
        <v>5499</v>
      </c>
      <c r="B829" s="1" t="s">
        <v>4692</v>
      </c>
      <c r="C829" s="2">
        <v>9781781382974</v>
      </c>
      <c r="D829" s="2">
        <v>9781781383544</v>
      </c>
      <c r="K829" s="1" t="s">
        <v>1381</v>
      </c>
      <c r="L829" t="s">
        <v>3178</v>
      </c>
      <c r="Q829" s="1" t="s">
        <v>13</v>
      </c>
      <c r="R829" t="s">
        <v>5494</v>
      </c>
      <c r="T829" s="9">
        <v>42825</v>
      </c>
      <c r="Z829" t="s">
        <v>5495</v>
      </c>
    </row>
    <row r="830" spans="1:26" x14ac:dyDescent="0.15">
      <c r="A830" s="4" t="s">
        <v>5499</v>
      </c>
      <c r="B830" s="1" t="s">
        <v>4693</v>
      </c>
      <c r="C830" s="2">
        <v>9781138669727</v>
      </c>
      <c r="D830" s="2">
        <v>9781315618050</v>
      </c>
      <c r="K830" s="1" t="s">
        <v>1382</v>
      </c>
      <c r="L830" t="s">
        <v>3179</v>
      </c>
      <c r="Q830" s="1" t="s">
        <v>46</v>
      </c>
      <c r="R830" t="s">
        <v>5494</v>
      </c>
      <c r="T830" s="9">
        <v>42812</v>
      </c>
      <c r="Z830" t="s">
        <v>5495</v>
      </c>
    </row>
    <row r="831" spans="1:26" x14ac:dyDescent="0.15">
      <c r="A831" s="4" t="s">
        <v>5499</v>
      </c>
      <c r="B831" s="1" t="s">
        <v>4694</v>
      </c>
      <c r="C831" s="2">
        <v>9780262035767</v>
      </c>
      <c r="D831" s="2">
        <v>9780262344470</v>
      </c>
      <c r="K831" s="1" t="s">
        <v>1383</v>
      </c>
      <c r="L831" t="s">
        <v>3180</v>
      </c>
      <c r="Q831" s="1" t="s">
        <v>96</v>
      </c>
      <c r="R831" t="s">
        <v>5494</v>
      </c>
      <c r="T831" s="9">
        <v>42866</v>
      </c>
      <c r="Z831" t="s">
        <v>5495</v>
      </c>
    </row>
    <row r="832" spans="1:26" x14ac:dyDescent="0.15">
      <c r="A832" s="4" t="s">
        <v>5499</v>
      </c>
      <c r="B832" s="1" t="s">
        <v>4695</v>
      </c>
      <c r="C832" s="2">
        <v>9781447324249</v>
      </c>
      <c r="D832" s="2">
        <v>9781447335191</v>
      </c>
      <c r="K832" s="1" t="s">
        <v>1384</v>
      </c>
      <c r="L832" t="s">
        <v>3181</v>
      </c>
      <c r="Q832" s="1" t="s">
        <v>38</v>
      </c>
      <c r="R832" t="s">
        <v>5494</v>
      </c>
      <c r="T832" s="9">
        <v>42845</v>
      </c>
      <c r="Z832" t="s">
        <v>5495</v>
      </c>
    </row>
    <row r="833" spans="1:26" x14ac:dyDescent="0.15">
      <c r="A833" s="4" t="s">
        <v>5499</v>
      </c>
      <c r="B833" s="1" t="s">
        <v>4696</v>
      </c>
      <c r="C833" s="2">
        <v>9783837634976</v>
      </c>
      <c r="D833" s="2">
        <v>9783839434970</v>
      </c>
      <c r="K833" s="1" t="s">
        <v>1385</v>
      </c>
      <c r="Q833" s="1" t="s">
        <v>11</v>
      </c>
      <c r="R833" t="s">
        <v>5494</v>
      </c>
      <c r="T833" s="9">
        <v>42845</v>
      </c>
      <c r="W833" t="s">
        <v>3182</v>
      </c>
      <c r="Z833" t="s">
        <v>5495</v>
      </c>
    </row>
    <row r="834" spans="1:26" x14ac:dyDescent="0.15">
      <c r="A834" s="4" t="s">
        <v>5499</v>
      </c>
      <c r="B834" s="1" t="s">
        <v>4697</v>
      </c>
      <c r="C834" s="2">
        <v>9780822363019</v>
      </c>
      <c r="D834" s="2">
        <v>9780822373407</v>
      </c>
      <c r="K834" s="1" t="s">
        <v>1386</v>
      </c>
      <c r="L834" t="s">
        <v>3183</v>
      </c>
      <c r="Q834" s="1" t="s">
        <v>2</v>
      </c>
      <c r="R834" t="s">
        <v>5494</v>
      </c>
      <c r="T834" s="9">
        <v>42804</v>
      </c>
      <c r="Z834" t="s">
        <v>5495</v>
      </c>
    </row>
    <row r="835" spans="1:26" x14ac:dyDescent="0.15">
      <c r="A835" s="4" t="s">
        <v>5499</v>
      </c>
      <c r="B835" s="1" t="s">
        <v>4698</v>
      </c>
      <c r="C835" s="2">
        <v>9781785334498</v>
      </c>
      <c r="D835" s="2">
        <v>9781785334726</v>
      </c>
      <c r="K835" s="1" t="s">
        <v>1387</v>
      </c>
      <c r="L835" t="s">
        <v>3184</v>
      </c>
      <c r="Q835" s="1" t="s">
        <v>7</v>
      </c>
      <c r="R835" t="s">
        <v>5494</v>
      </c>
      <c r="T835" s="9">
        <v>42937</v>
      </c>
      <c r="Z835" t="s">
        <v>5495</v>
      </c>
    </row>
    <row r="836" spans="1:26" x14ac:dyDescent="0.15">
      <c r="A836" s="4" t="s">
        <v>5499</v>
      </c>
      <c r="B836" s="1" t="s">
        <v>4699</v>
      </c>
      <c r="C836" s="2">
        <v>9780822363002</v>
      </c>
      <c r="D836" s="2">
        <v>9780822373414</v>
      </c>
      <c r="K836" s="1" t="s">
        <v>1388</v>
      </c>
      <c r="L836" t="s">
        <v>3185</v>
      </c>
      <c r="Q836" s="1" t="s">
        <v>2</v>
      </c>
      <c r="R836" t="s">
        <v>5494</v>
      </c>
      <c r="T836" s="9">
        <v>42804</v>
      </c>
      <c r="Z836" t="s">
        <v>5495</v>
      </c>
    </row>
    <row r="837" spans="1:26" x14ac:dyDescent="0.15">
      <c r="A837" s="4" t="s">
        <v>5499</v>
      </c>
      <c r="B837" s="1" t="s">
        <v>97</v>
      </c>
      <c r="C837" s="2">
        <v>9780776624297</v>
      </c>
      <c r="D837" s="2">
        <v>9780776624303</v>
      </c>
      <c r="K837" s="1" t="s">
        <v>1389</v>
      </c>
      <c r="Q837" s="1" t="s">
        <v>25</v>
      </c>
      <c r="R837" t="s">
        <v>5494</v>
      </c>
      <c r="T837" s="9">
        <v>42852</v>
      </c>
      <c r="W837" t="s">
        <v>3186</v>
      </c>
      <c r="Z837" t="s">
        <v>5495</v>
      </c>
    </row>
    <row r="838" spans="1:26" x14ac:dyDescent="0.15">
      <c r="A838" s="4" t="s">
        <v>5499</v>
      </c>
      <c r="B838" s="1" t="s">
        <v>4700</v>
      </c>
      <c r="C838" s="2">
        <v>9781783086740</v>
      </c>
      <c r="D838" s="2"/>
      <c r="K838" s="1" t="s">
        <v>1390</v>
      </c>
      <c r="L838" t="s">
        <v>3187</v>
      </c>
      <c r="Q838" s="1" t="s">
        <v>21</v>
      </c>
      <c r="R838" t="s">
        <v>5494</v>
      </c>
      <c r="T838" s="9">
        <v>43347</v>
      </c>
      <c r="Z838" t="s">
        <v>5495</v>
      </c>
    </row>
    <row r="839" spans="1:26" x14ac:dyDescent="0.15">
      <c r="A839" s="4" t="s">
        <v>5499</v>
      </c>
      <c r="B839" s="1" t="s">
        <v>4701</v>
      </c>
      <c r="C839" s="2">
        <v>9781512600155</v>
      </c>
      <c r="D839" s="2">
        <v>9781512600759</v>
      </c>
      <c r="K839" s="1" t="s">
        <v>1391</v>
      </c>
      <c r="L839" t="s">
        <v>3188</v>
      </c>
      <c r="Q839" s="1" t="s">
        <v>98</v>
      </c>
      <c r="R839" t="s">
        <v>5494</v>
      </c>
      <c r="T839" s="9">
        <v>42804</v>
      </c>
      <c r="Z839" t="s">
        <v>5495</v>
      </c>
    </row>
    <row r="840" spans="1:26" x14ac:dyDescent="0.15">
      <c r="A840" s="4" t="s">
        <v>5499</v>
      </c>
      <c r="B840" s="1" t="s">
        <v>4702</v>
      </c>
      <c r="C840" s="2">
        <v>9780822363064</v>
      </c>
      <c r="D840" s="2">
        <v>9780822373360</v>
      </c>
      <c r="K840" s="1" t="s">
        <v>1392</v>
      </c>
      <c r="L840" t="s">
        <v>3178</v>
      </c>
      <c r="Q840" s="1" t="s">
        <v>2</v>
      </c>
      <c r="R840" t="s">
        <v>5494</v>
      </c>
      <c r="T840" s="9">
        <v>42804</v>
      </c>
      <c r="Z840" t="s">
        <v>5495</v>
      </c>
    </row>
    <row r="841" spans="1:26" x14ac:dyDescent="0.15">
      <c r="A841" s="4" t="s">
        <v>5499</v>
      </c>
      <c r="B841" s="1" t="s">
        <v>4703</v>
      </c>
      <c r="C841" s="2">
        <v>9781442640726</v>
      </c>
      <c r="D841" s="2">
        <v>9781487514723</v>
      </c>
      <c r="K841" s="1" t="s">
        <v>1393</v>
      </c>
      <c r="L841" t="s">
        <v>3189</v>
      </c>
      <c r="Q841" s="1" t="s">
        <v>94</v>
      </c>
      <c r="R841" t="s">
        <v>5494</v>
      </c>
      <c r="T841" s="9">
        <v>42845</v>
      </c>
      <c r="Z841" t="s">
        <v>5495</v>
      </c>
    </row>
    <row r="842" spans="1:26" x14ac:dyDescent="0.15">
      <c r="A842" s="4" t="s">
        <v>5499</v>
      </c>
      <c r="B842" s="1" t="s">
        <v>99</v>
      </c>
      <c r="C842" s="2">
        <v>9780823274420</v>
      </c>
      <c r="D842" s="2"/>
      <c r="K842" s="1" t="s">
        <v>1394</v>
      </c>
      <c r="L842" t="s">
        <v>3190</v>
      </c>
      <c r="Q842" s="1" t="s">
        <v>34</v>
      </c>
      <c r="R842" t="s">
        <v>5494</v>
      </c>
      <c r="T842" s="9">
        <v>42825</v>
      </c>
      <c r="Z842" t="s">
        <v>5495</v>
      </c>
    </row>
    <row r="843" spans="1:26" x14ac:dyDescent="0.15">
      <c r="A843" s="4" t="s">
        <v>5499</v>
      </c>
      <c r="B843" s="1" t="s">
        <v>4704</v>
      </c>
      <c r="C843" s="2">
        <v>9781526108760</v>
      </c>
      <c r="D843" s="2">
        <v>9781526108784</v>
      </c>
      <c r="K843" s="1" t="s">
        <v>1395</v>
      </c>
      <c r="L843" t="s">
        <v>3191</v>
      </c>
      <c r="Q843" s="1" t="s">
        <v>36</v>
      </c>
      <c r="R843" t="s">
        <v>5494</v>
      </c>
      <c r="T843" s="9">
        <v>42860</v>
      </c>
      <c r="Z843" t="s">
        <v>5495</v>
      </c>
    </row>
    <row r="844" spans="1:26" x14ac:dyDescent="0.15">
      <c r="A844" s="4" t="s">
        <v>5499</v>
      </c>
      <c r="B844" s="1" t="s">
        <v>4705</v>
      </c>
      <c r="C844" s="2">
        <v>9781474245449</v>
      </c>
      <c r="D844" s="2">
        <v>9781474245463</v>
      </c>
      <c r="K844" s="1" t="s">
        <v>1396</v>
      </c>
      <c r="L844" t="s">
        <v>3192</v>
      </c>
      <c r="Q844" s="1" t="s">
        <v>93</v>
      </c>
      <c r="R844" t="s">
        <v>5494</v>
      </c>
      <c r="T844" s="9">
        <v>42812</v>
      </c>
      <c r="Z844" t="s">
        <v>5495</v>
      </c>
    </row>
    <row r="845" spans="1:26" x14ac:dyDescent="0.15">
      <c r="A845" s="4" t="s">
        <v>5499</v>
      </c>
      <c r="B845" s="1" t="s">
        <v>4706</v>
      </c>
      <c r="C845" s="2">
        <v>9781787076815</v>
      </c>
      <c r="D845" s="2">
        <v>9781787076822</v>
      </c>
      <c r="K845" s="1" t="s">
        <v>1397</v>
      </c>
      <c r="Q845" s="1" t="s">
        <v>23</v>
      </c>
      <c r="R845" t="s">
        <v>5494</v>
      </c>
      <c r="T845" s="9">
        <v>43414</v>
      </c>
      <c r="W845" t="s">
        <v>3193</v>
      </c>
      <c r="Z845" t="s">
        <v>5495</v>
      </c>
    </row>
    <row r="846" spans="1:26" x14ac:dyDescent="0.15">
      <c r="A846" s="4" t="s">
        <v>5499</v>
      </c>
      <c r="B846" s="1" t="s">
        <v>4707</v>
      </c>
      <c r="C846" s="2">
        <v>9781785333866</v>
      </c>
      <c r="D846" s="2">
        <v>9781785334733</v>
      </c>
      <c r="K846" s="1" t="s">
        <v>1398</v>
      </c>
      <c r="L846" t="s">
        <v>3194</v>
      </c>
      <c r="Q846" s="1" t="s">
        <v>7</v>
      </c>
      <c r="R846" t="s">
        <v>5494</v>
      </c>
      <c r="T846" s="9">
        <v>42913</v>
      </c>
      <c r="Z846" t="s">
        <v>5495</v>
      </c>
    </row>
    <row r="847" spans="1:26" x14ac:dyDescent="0.15">
      <c r="A847" s="4" t="s">
        <v>5499</v>
      </c>
      <c r="B847" s="1" t="s">
        <v>4708</v>
      </c>
      <c r="C847" s="2">
        <v>9781501705137</v>
      </c>
      <c r="D847" s="2"/>
      <c r="K847" s="1" t="s">
        <v>1399</v>
      </c>
      <c r="L847" t="s">
        <v>3195</v>
      </c>
      <c r="Q847" s="1" t="s">
        <v>18</v>
      </c>
      <c r="R847" t="s">
        <v>5494</v>
      </c>
      <c r="T847" s="9">
        <v>42838</v>
      </c>
      <c r="Z847" t="s">
        <v>5495</v>
      </c>
    </row>
    <row r="848" spans="1:26" x14ac:dyDescent="0.15">
      <c r="A848" s="4" t="s">
        <v>5499</v>
      </c>
      <c r="B848" s="1" t="s">
        <v>4709</v>
      </c>
      <c r="C848" s="2">
        <v>9780262533287</v>
      </c>
      <c r="D848" s="2">
        <v>9780262340250</v>
      </c>
      <c r="K848" s="1" t="s">
        <v>1400</v>
      </c>
      <c r="Q848" s="1" t="s">
        <v>96</v>
      </c>
      <c r="R848" t="s">
        <v>5494</v>
      </c>
      <c r="T848" s="9">
        <v>42866</v>
      </c>
      <c r="W848" t="s">
        <v>3196</v>
      </c>
      <c r="Z848" t="s">
        <v>5495</v>
      </c>
    </row>
    <row r="849" spans="1:26" x14ac:dyDescent="0.15">
      <c r="A849" s="4" t="s">
        <v>5499</v>
      </c>
      <c r="B849" s="1" t="s">
        <v>4710</v>
      </c>
      <c r="C849" s="2">
        <v>9789004330085</v>
      </c>
      <c r="D849" s="2">
        <v>9789004330092</v>
      </c>
      <c r="K849" s="1" t="s">
        <v>1401</v>
      </c>
      <c r="L849" t="s">
        <v>3197</v>
      </c>
      <c r="Q849" s="1" t="s">
        <v>37</v>
      </c>
      <c r="R849" t="s">
        <v>5494</v>
      </c>
      <c r="T849" s="9">
        <v>42838</v>
      </c>
      <c r="Z849" t="s">
        <v>5495</v>
      </c>
    </row>
    <row r="850" spans="1:26" x14ac:dyDescent="0.15">
      <c r="A850" s="4" t="s">
        <v>5499</v>
      </c>
      <c r="B850" s="1" t="s">
        <v>4711</v>
      </c>
      <c r="C850" s="2">
        <v>9783034322034</v>
      </c>
      <c r="D850" s="2">
        <v>9781787073944</v>
      </c>
      <c r="K850" s="1" t="s">
        <v>1402</v>
      </c>
      <c r="L850" t="s">
        <v>3198</v>
      </c>
      <c r="Q850" s="1" t="s">
        <v>23</v>
      </c>
      <c r="R850" t="s">
        <v>5494</v>
      </c>
      <c r="T850" s="9">
        <v>42860</v>
      </c>
      <c r="Z850" t="s">
        <v>5495</v>
      </c>
    </row>
    <row r="851" spans="1:26" x14ac:dyDescent="0.15">
      <c r="A851" s="4" t="s">
        <v>5499</v>
      </c>
      <c r="B851" s="1" t="s">
        <v>4712</v>
      </c>
      <c r="C851" s="2">
        <v>9781557537638</v>
      </c>
      <c r="D851" s="2">
        <v>9781557537881</v>
      </c>
      <c r="K851" s="1" t="s">
        <v>1403</v>
      </c>
      <c r="L851" t="s">
        <v>3199</v>
      </c>
      <c r="Q851" s="1" t="s">
        <v>0</v>
      </c>
      <c r="R851" t="s">
        <v>5494</v>
      </c>
      <c r="T851" s="9">
        <v>42833</v>
      </c>
      <c r="Z851" t="s">
        <v>5495</v>
      </c>
    </row>
    <row r="852" spans="1:26" x14ac:dyDescent="0.15">
      <c r="A852" s="4" t="s">
        <v>5499</v>
      </c>
      <c r="B852" s="1" t="s">
        <v>4713</v>
      </c>
      <c r="C852" s="2">
        <v>9780810134034</v>
      </c>
      <c r="D852" s="2">
        <v>9780810134041</v>
      </c>
      <c r="K852" s="1" t="s">
        <v>1404</v>
      </c>
      <c r="L852" t="s">
        <v>3200</v>
      </c>
      <c r="Q852" s="1" t="s">
        <v>61</v>
      </c>
      <c r="R852" t="s">
        <v>5494</v>
      </c>
      <c r="T852" s="9">
        <v>42866</v>
      </c>
      <c r="Z852" t="s">
        <v>5495</v>
      </c>
    </row>
    <row r="853" spans="1:26" x14ac:dyDescent="0.15">
      <c r="A853" s="4" t="s">
        <v>5499</v>
      </c>
      <c r="B853" s="1" t="s">
        <v>4714</v>
      </c>
      <c r="C853" s="2">
        <v>9780271077086</v>
      </c>
      <c r="D853" s="2">
        <v>9780271079196</v>
      </c>
      <c r="K853" s="1" t="s">
        <v>1405</v>
      </c>
      <c r="L853" t="s">
        <v>3201</v>
      </c>
      <c r="Q853" s="1" t="s">
        <v>35</v>
      </c>
      <c r="R853" t="s">
        <v>5494</v>
      </c>
      <c r="T853" s="9">
        <v>42812</v>
      </c>
      <c r="Z853" t="s">
        <v>5495</v>
      </c>
    </row>
    <row r="854" spans="1:26" x14ac:dyDescent="0.15">
      <c r="A854" s="4" t="s">
        <v>5499</v>
      </c>
      <c r="B854" s="1" t="s">
        <v>4715</v>
      </c>
      <c r="C854" s="2">
        <v>9783110487343</v>
      </c>
      <c r="D854" s="2">
        <v>9783110492507</v>
      </c>
      <c r="K854" s="1" t="s">
        <v>1406</v>
      </c>
      <c r="L854" t="s">
        <v>3202</v>
      </c>
      <c r="Q854" s="1" t="s">
        <v>100</v>
      </c>
      <c r="R854" t="s">
        <v>5494</v>
      </c>
      <c r="T854" s="9">
        <v>42860</v>
      </c>
      <c r="Z854" t="s">
        <v>5495</v>
      </c>
    </row>
    <row r="855" spans="1:26" x14ac:dyDescent="0.15">
      <c r="A855" s="4" t="s">
        <v>5499</v>
      </c>
      <c r="B855" s="1" t="s">
        <v>4716</v>
      </c>
      <c r="C855" s="2">
        <v>9781611689723</v>
      </c>
      <c r="D855" s="2">
        <v>9781512600766</v>
      </c>
      <c r="K855" s="1" t="s">
        <v>1407</v>
      </c>
      <c r="L855" t="s">
        <v>3203</v>
      </c>
      <c r="Q855" s="1" t="s">
        <v>98</v>
      </c>
      <c r="R855" t="s">
        <v>5494</v>
      </c>
      <c r="T855" s="9">
        <v>42804</v>
      </c>
      <c r="Z855" t="s">
        <v>5495</v>
      </c>
    </row>
    <row r="856" spans="1:26" x14ac:dyDescent="0.15">
      <c r="A856" s="4" t="s">
        <v>5499</v>
      </c>
      <c r="B856" s="1" t="s">
        <v>4717</v>
      </c>
      <c r="C856" s="2">
        <v>9780822362548</v>
      </c>
      <c r="D856" s="2">
        <v>9780822373599</v>
      </c>
      <c r="K856" s="1" t="s">
        <v>1408</v>
      </c>
      <c r="L856" t="s">
        <v>3204</v>
      </c>
      <c r="Q856" s="1" t="s">
        <v>2</v>
      </c>
      <c r="R856" t="s">
        <v>5494</v>
      </c>
      <c r="T856" s="9">
        <v>42811</v>
      </c>
      <c r="Z856" t="s">
        <v>5495</v>
      </c>
    </row>
    <row r="857" spans="1:26" x14ac:dyDescent="0.15">
      <c r="A857" s="4" t="s">
        <v>5499</v>
      </c>
      <c r="B857" s="1" t="s">
        <v>101</v>
      </c>
      <c r="C857" s="2">
        <v>9780822361787</v>
      </c>
      <c r="D857" s="2">
        <v>9780822374015</v>
      </c>
      <c r="K857" s="1" t="s">
        <v>1409</v>
      </c>
      <c r="Q857" s="1" t="s">
        <v>2</v>
      </c>
      <c r="R857" t="s">
        <v>5494</v>
      </c>
      <c r="T857" s="9">
        <v>42838</v>
      </c>
      <c r="W857" t="s">
        <v>3205</v>
      </c>
      <c r="Z857" t="s">
        <v>5495</v>
      </c>
    </row>
    <row r="858" spans="1:26" x14ac:dyDescent="0.15">
      <c r="A858" s="4" t="s">
        <v>5499</v>
      </c>
      <c r="B858" s="1" t="s">
        <v>4718</v>
      </c>
      <c r="C858" s="2">
        <v>9783837632439</v>
      </c>
      <c r="D858" s="2">
        <v>9783839432433</v>
      </c>
      <c r="K858" s="1" t="s">
        <v>1410</v>
      </c>
      <c r="Q858" s="1" t="s">
        <v>11</v>
      </c>
      <c r="R858" t="s">
        <v>5494</v>
      </c>
      <c r="T858" s="9">
        <v>42845</v>
      </c>
      <c r="W858" t="s">
        <v>3206</v>
      </c>
      <c r="Z858" t="s">
        <v>5495</v>
      </c>
    </row>
    <row r="859" spans="1:26" x14ac:dyDescent="0.15">
      <c r="A859" s="4" t="s">
        <v>5499</v>
      </c>
      <c r="B859" s="1" t="s">
        <v>4719</v>
      </c>
      <c r="C859" s="2">
        <v>9781611689839</v>
      </c>
      <c r="D859" s="2">
        <v>9781512600773</v>
      </c>
      <c r="K859" s="1" t="s">
        <v>1411</v>
      </c>
      <c r="L859" t="s">
        <v>2421</v>
      </c>
      <c r="Q859" s="1" t="s">
        <v>102</v>
      </c>
      <c r="R859" t="s">
        <v>5494</v>
      </c>
      <c r="T859" s="9">
        <v>42811</v>
      </c>
      <c r="Z859" t="s">
        <v>5495</v>
      </c>
    </row>
    <row r="860" spans="1:26" x14ac:dyDescent="0.15">
      <c r="A860" s="4" t="s">
        <v>5499</v>
      </c>
      <c r="B860" s="1" t="s">
        <v>4293</v>
      </c>
      <c r="C860" s="2">
        <v>9783837634181</v>
      </c>
      <c r="D860" s="2">
        <v>9783839434185</v>
      </c>
      <c r="K860" s="1" t="s">
        <v>1412</v>
      </c>
      <c r="L860" t="s">
        <v>2649</v>
      </c>
      <c r="Q860" s="1" t="s">
        <v>11</v>
      </c>
      <c r="R860" t="s">
        <v>5494</v>
      </c>
      <c r="T860" s="9">
        <v>42852</v>
      </c>
      <c r="Z860" t="s">
        <v>5495</v>
      </c>
    </row>
    <row r="861" spans="1:26" x14ac:dyDescent="0.15">
      <c r="A861" s="4" t="s">
        <v>5499</v>
      </c>
      <c r="B861" s="1" t="s">
        <v>4720</v>
      </c>
      <c r="C861" s="2">
        <v>9789004325357</v>
      </c>
      <c r="D861" s="2"/>
      <c r="K861" s="1" t="s">
        <v>1413</v>
      </c>
      <c r="L861" t="s">
        <v>3207</v>
      </c>
      <c r="Q861" s="1" t="s">
        <v>37</v>
      </c>
      <c r="R861" t="s">
        <v>5494</v>
      </c>
      <c r="T861" s="9">
        <v>42838</v>
      </c>
      <c r="Z861" t="s">
        <v>5495</v>
      </c>
    </row>
    <row r="862" spans="1:26" x14ac:dyDescent="0.15">
      <c r="A862" s="4" t="s">
        <v>5499</v>
      </c>
      <c r="B862" s="1" t="s">
        <v>103</v>
      </c>
      <c r="C862" s="2">
        <v>9781474419130</v>
      </c>
      <c r="D862" s="2">
        <v>9781474423533</v>
      </c>
      <c r="K862" s="1" t="s">
        <v>1414</v>
      </c>
      <c r="L862" t="s">
        <v>3208</v>
      </c>
      <c r="Q862" s="1" t="s">
        <v>65</v>
      </c>
      <c r="R862" t="s">
        <v>5494</v>
      </c>
      <c r="T862" s="9">
        <v>42804</v>
      </c>
      <c r="Z862" t="s">
        <v>5495</v>
      </c>
    </row>
    <row r="863" spans="1:26" x14ac:dyDescent="0.15">
      <c r="A863" s="4" t="s">
        <v>5499</v>
      </c>
      <c r="B863" s="1" t="s">
        <v>4721</v>
      </c>
      <c r="C863" s="2">
        <v>9781512600094</v>
      </c>
      <c r="D863" s="2">
        <v>9781512600117</v>
      </c>
      <c r="K863" s="1" t="s">
        <v>1415</v>
      </c>
      <c r="L863" t="s">
        <v>3209</v>
      </c>
      <c r="Q863" s="1" t="s">
        <v>102</v>
      </c>
      <c r="R863" t="s">
        <v>5494</v>
      </c>
      <c r="T863" s="9">
        <v>42811</v>
      </c>
      <c r="Z863" t="s">
        <v>5495</v>
      </c>
    </row>
    <row r="864" spans="1:26" x14ac:dyDescent="0.15">
      <c r="A864" s="4" t="s">
        <v>5499</v>
      </c>
      <c r="B864" s="1" t="s">
        <v>4722</v>
      </c>
      <c r="C864" s="2">
        <v>9780823274130</v>
      </c>
      <c r="D864" s="2"/>
      <c r="K864" s="1" t="s">
        <v>1416</v>
      </c>
      <c r="L864" t="s">
        <v>3210</v>
      </c>
      <c r="Q864" s="1" t="s">
        <v>34</v>
      </c>
      <c r="R864" t="s">
        <v>5494</v>
      </c>
      <c r="T864" s="9">
        <v>42825</v>
      </c>
      <c r="Z864" t="s">
        <v>5495</v>
      </c>
    </row>
    <row r="865" spans="1:26" x14ac:dyDescent="0.15">
      <c r="A865" s="4" t="s">
        <v>5499</v>
      </c>
      <c r="B865" s="1" t="s">
        <v>4723</v>
      </c>
      <c r="C865" s="2">
        <v>9780271077550</v>
      </c>
      <c r="D865" s="2">
        <v>9780271079707</v>
      </c>
      <c r="K865" s="1" t="s">
        <v>1417</v>
      </c>
      <c r="L865" t="s">
        <v>3211</v>
      </c>
      <c r="Q865" s="1" t="s">
        <v>35</v>
      </c>
      <c r="R865" t="s">
        <v>5494</v>
      </c>
      <c r="T865" s="9">
        <v>42845</v>
      </c>
      <c r="Z865" t="s">
        <v>5495</v>
      </c>
    </row>
    <row r="866" spans="1:26" x14ac:dyDescent="0.15">
      <c r="A866" s="4" t="s">
        <v>5499</v>
      </c>
      <c r="B866" s="1" t="s">
        <v>4724</v>
      </c>
      <c r="C866" s="2">
        <v>9781781383186</v>
      </c>
      <c r="D866" s="2">
        <v>9781781383537</v>
      </c>
      <c r="K866" s="1" t="s">
        <v>1418</v>
      </c>
      <c r="L866" t="s">
        <v>3212</v>
      </c>
      <c r="Q866" s="1" t="s">
        <v>13</v>
      </c>
      <c r="R866" t="s">
        <v>5494</v>
      </c>
      <c r="T866" s="9">
        <v>42825</v>
      </c>
      <c r="Z866" t="s">
        <v>5495</v>
      </c>
    </row>
    <row r="867" spans="1:26" x14ac:dyDescent="0.15">
      <c r="A867" s="4" t="s">
        <v>5499</v>
      </c>
      <c r="B867" s="1" t="s">
        <v>4725</v>
      </c>
      <c r="C867" s="2">
        <v>9783110462968</v>
      </c>
      <c r="D867" s="2">
        <v>9783110465525</v>
      </c>
      <c r="K867" s="1" t="s">
        <v>1419</v>
      </c>
      <c r="L867" t="s">
        <v>3213</v>
      </c>
      <c r="Q867" s="1" t="s">
        <v>74</v>
      </c>
      <c r="R867" t="s">
        <v>5494</v>
      </c>
      <c r="T867" s="9">
        <v>42825</v>
      </c>
      <c r="Z867" t="s">
        <v>5495</v>
      </c>
    </row>
    <row r="868" spans="1:26" x14ac:dyDescent="0.15">
      <c r="A868" s="4" t="s">
        <v>5499</v>
      </c>
      <c r="B868" s="1" t="s">
        <v>4726</v>
      </c>
      <c r="C868" s="2">
        <v>9780745399348</v>
      </c>
      <c r="D868" s="2">
        <v>9781786800374</v>
      </c>
      <c r="K868" s="1" t="s">
        <v>1420</v>
      </c>
      <c r="L868" t="s">
        <v>3214</v>
      </c>
      <c r="Q868" s="1" t="s">
        <v>10</v>
      </c>
      <c r="R868" t="s">
        <v>5494</v>
      </c>
      <c r="T868" s="9">
        <v>42817</v>
      </c>
      <c r="Z868" t="s">
        <v>5495</v>
      </c>
    </row>
    <row r="869" spans="1:26" x14ac:dyDescent="0.15">
      <c r="A869" s="4" t="s">
        <v>5499</v>
      </c>
      <c r="B869" s="1" t="s">
        <v>4727</v>
      </c>
      <c r="C869" s="2">
        <v>9781607325710</v>
      </c>
      <c r="D869" s="2">
        <v>9781607327004</v>
      </c>
      <c r="K869" s="1" t="s">
        <v>1421</v>
      </c>
      <c r="L869" t="s">
        <v>3215</v>
      </c>
      <c r="Q869" s="1" t="s">
        <v>14</v>
      </c>
      <c r="R869" t="s">
        <v>5494</v>
      </c>
      <c r="T869" s="9">
        <v>42811</v>
      </c>
      <c r="Z869" t="s">
        <v>5495</v>
      </c>
    </row>
    <row r="870" spans="1:26" x14ac:dyDescent="0.15">
      <c r="A870" s="4" t="s">
        <v>5499</v>
      </c>
      <c r="B870" s="1" t="s">
        <v>4728</v>
      </c>
      <c r="C870" s="2">
        <v>9780719099670</v>
      </c>
      <c r="D870" s="2">
        <v>9781526107633</v>
      </c>
      <c r="K870" s="1" t="s">
        <v>1422</v>
      </c>
      <c r="L870" t="s">
        <v>3216</v>
      </c>
      <c r="Q870" s="1" t="s">
        <v>36</v>
      </c>
      <c r="R870" t="s">
        <v>5494</v>
      </c>
      <c r="T870" s="9">
        <v>42950</v>
      </c>
      <c r="Z870" t="s">
        <v>5495</v>
      </c>
    </row>
    <row r="871" spans="1:26" x14ac:dyDescent="0.15">
      <c r="A871" s="4" t="s">
        <v>5499</v>
      </c>
      <c r="B871" s="1" t="s">
        <v>4729</v>
      </c>
      <c r="C871" s="2">
        <v>9781138998780</v>
      </c>
      <c r="D871" s="2">
        <v>9781315658506</v>
      </c>
      <c r="K871" s="1" t="s">
        <v>1423</v>
      </c>
      <c r="L871" t="s">
        <v>3217</v>
      </c>
      <c r="Q871" s="1" t="s">
        <v>46</v>
      </c>
      <c r="R871" t="s">
        <v>5494</v>
      </c>
      <c r="T871" s="9">
        <v>42812</v>
      </c>
      <c r="Z871" t="s">
        <v>5495</v>
      </c>
    </row>
    <row r="872" spans="1:26" x14ac:dyDescent="0.15">
      <c r="A872" s="4" t="s">
        <v>5499</v>
      </c>
      <c r="B872" s="1" t="s">
        <v>4730</v>
      </c>
      <c r="C872" s="2">
        <v>9780822362586</v>
      </c>
      <c r="D872" s="2">
        <v>9780822373551</v>
      </c>
      <c r="K872" s="1" t="s">
        <v>1424</v>
      </c>
      <c r="L872" t="s">
        <v>3218</v>
      </c>
      <c r="Q872" s="1" t="s">
        <v>2</v>
      </c>
      <c r="R872" t="s">
        <v>5494</v>
      </c>
      <c r="T872" s="9">
        <v>42804</v>
      </c>
      <c r="Z872" t="s">
        <v>5495</v>
      </c>
    </row>
    <row r="873" spans="1:26" x14ac:dyDescent="0.15">
      <c r="A873" s="4" t="s">
        <v>5499</v>
      </c>
      <c r="B873" s="1" t="s">
        <v>104</v>
      </c>
      <c r="C873" s="2">
        <v>9789004327580</v>
      </c>
      <c r="D873" s="2">
        <v>9789004327597</v>
      </c>
      <c r="K873" s="1" t="s">
        <v>1425</v>
      </c>
      <c r="L873" t="s">
        <v>3219</v>
      </c>
      <c r="Q873" s="1" t="s">
        <v>37</v>
      </c>
      <c r="R873" t="s">
        <v>5494</v>
      </c>
      <c r="T873" s="9">
        <v>42838</v>
      </c>
      <c r="Z873" t="s">
        <v>5495</v>
      </c>
    </row>
    <row r="874" spans="1:26" x14ac:dyDescent="0.15">
      <c r="A874" s="4" t="s">
        <v>5499</v>
      </c>
      <c r="B874" s="1" t="s">
        <v>4731</v>
      </c>
      <c r="C874" s="2">
        <v>9781526115386</v>
      </c>
      <c r="D874" s="2">
        <v>9781526116413</v>
      </c>
      <c r="K874" s="1" t="s">
        <v>1426</v>
      </c>
      <c r="Q874" s="1" t="s">
        <v>36</v>
      </c>
      <c r="R874" t="s">
        <v>5494</v>
      </c>
      <c r="T874" s="9">
        <v>42825</v>
      </c>
      <c r="W874" t="s">
        <v>3220</v>
      </c>
      <c r="Z874" t="s">
        <v>5495</v>
      </c>
    </row>
    <row r="875" spans="1:26" x14ac:dyDescent="0.15">
      <c r="A875" s="4" t="s">
        <v>5499</v>
      </c>
      <c r="B875" s="1" t="s">
        <v>4732</v>
      </c>
      <c r="C875" s="2">
        <v>9781909188990</v>
      </c>
      <c r="D875" s="2">
        <v>9781909188969</v>
      </c>
      <c r="K875" s="1" t="s">
        <v>1427</v>
      </c>
      <c r="L875" t="s">
        <v>3221</v>
      </c>
      <c r="Q875" s="1" t="s">
        <v>105</v>
      </c>
      <c r="R875" t="s">
        <v>5494</v>
      </c>
      <c r="T875" s="9">
        <v>43019</v>
      </c>
      <c r="Z875" t="s">
        <v>5495</v>
      </c>
    </row>
    <row r="876" spans="1:26" x14ac:dyDescent="0.15">
      <c r="A876" s="4" t="s">
        <v>5499</v>
      </c>
      <c r="B876" s="1" t="s">
        <v>4733</v>
      </c>
      <c r="C876" s="2">
        <v>9780822362166</v>
      </c>
      <c r="D876" s="2">
        <v>9780822373773</v>
      </c>
      <c r="K876" s="1" t="s">
        <v>1428</v>
      </c>
      <c r="L876" t="s">
        <v>3222</v>
      </c>
      <c r="Q876" s="1" t="s">
        <v>2</v>
      </c>
      <c r="R876" t="s">
        <v>5494</v>
      </c>
      <c r="T876" s="9">
        <v>42804</v>
      </c>
      <c r="Z876" t="s">
        <v>5495</v>
      </c>
    </row>
    <row r="877" spans="1:26" x14ac:dyDescent="0.15">
      <c r="A877" s="4" t="s">
        <v>5499</v>
      </c>
      <c r="B877" s="1" t="s">
        <v>106</v>
      </c>
      <c r="C877" s="2">
        <v>9789089648747</v>
      </c>
      <c r="D877" s="2">
        <v>9789048527380</v>
      </c>
      <c r="K877" s="1" t="s">
        <v>1429</v>
      </c>
      <c r="L877" t="s">
        <v>3223</v>
      </c>
      <c r="Q877" s="1" t="s">
        <v>58</v>
      </c>
      <c r="R877" t="s">
        <v>5494</v>
      </c>
      <c r="T877" s="9">
        <v>42845</v>
      </c>
      <c r="Z877" t="s">
        <v>5495</v>
      </c>
    </row>
    <row r="878" spans="1:26" x14ac:dyDescent="0.15">
      <c r="A878" s="4" t="s">
        <v>5499</v>
      </c>
      <c r="B878" s="1" t="s">
        <v>4734</v>
      </c>
      <c r="C878" s="2">
        <v>9781911534082</v>
      </c>
      <c r="D878" s="2">
        <v>9781911534099</v>
      </c>
      <c r="K878" s="1" t="s">
        <v>1430</v>
      </c>
      <c r="Q878" s="1" t="s">
        <v>107</v>
      </c>
      <c r="R878" t="s">
        <v>5494</v>
      </c>
      <c r="T878" s="9">
        <v>42838</v>
      </c>
      <c r="W878" t="s">
        <v>3224</v>
      </c>
      <c r="Z878" t="s">
        <v>5495</v>
      </c>
    </row>
    <row r="879" spans="1:26" x14ac:dyDescent="0.15">
      <c r="A879" s="4" t="s">
        <v>5499</v>
      </c>
      <c r="B879" s="1" t="s">
        <v>4735</v>
      </c>
      <c r="C879" s="2">
        <v>9783837628968</v>
      </c>
      <c r="D879" s="2">
        <v>9783839428962</v>
      </c>
      <c r="K879" s="1" t="s">
        <v>1431</v>
      </c>
      <c r="L879" t="s">
        <v>2650</v>
      </c>
      <c r="Q879" s="1" t="s">
        <v>11</v>
      </c>
      <c r="R879" t="s">
        <v>5494</v>
      </c>
      <c r="T879" s="9">
        <v>42845</v>
      </c>
      <c r="Z879" t="s">
        <v>5495</v>
      </c>
    </row>
    <row r="880" spans="1:26" x14ac:dyDescent="0.15">
      <c r="A880" s="4" t="s">
        <v>5499</v>
      </c>
      <c r="B880" s="1" t="s">
        <v>4736</v>
      </c>
      <c r="C880" s="2">
        <v>9780822361145</v>
      </c>
      <c r="D880" s="2">
        <v>9780822374305</v>
      </c>
      <c r="K880" s="1" t="s">
        <v>1432</v>
      </c>
      <c r="Q880" s="1" t="s">
        <v>2</v>
      </c>
      <c r="R880" t="s">
        <v>5494</v>
      </c>
      <c r="T880" s="9">
        <v>42804</v>
      </c>
      <c r="W880" t="s">
        <v>3225</v>
      </c>
      <c r="Z880" t="s">
        <v>5495</v>
      </c>
    </row>
    <row r="881" spans="1:26" x14ac:dyDescent="0.15">
      <c r="A881" s="4" t="s">
        <v>5499</v>
      </c>
      <c r="B881" s="1" t="s">
        <v>4737</v>
      </c>
      <c r="C881" s="2">
        <v>9781607325734</v>
      </c>
      <c r="D881" s="2">
        <v>9781607327011</v>
      </c>
      <c r="K881" s="1" t="s">
        <v>1433</v>
      </c>
      <c r="L881" t="s">
        <v>3226</v>
      </c>
      <c r="Q881" s="1" t="s">
        <v>14</v>
      </c>
      <c r="R881" t="s">
        <v>5494</v>
      </c>
      <c r="T881" s="9">
        <v>42817</v>
      </c>
      <c r="Z881" t="s">
        <v>5495</v>
      </c>
    </row>
    <row r="882" spans="1:26" x14ac:dyDescent="0.15">
      <c r="A882" s="4" t="s">
        <v>5499</v>
      </c>
      <c r="B882" s="1" t="s">
        <v>4738</v>
      </c>
      <c r="C882" s="2">
        <v>9780822362180</v>
      </c>
      <c r="D882" s="2">
        <v>9780822373759</v>
      </c>
      <c r="K882" s="1" t="s">
        <v>1434</v>
      </c>
      <c r="L882" t="s">
        <v>3227</v>
      </c>
      <c r="Q882" s="1" t="s">
        <v>2</v>
      </c>
      <c r="R882" t="s">
        <v>5494</v>
      </c>
      <c r="T882" s="9">
        <v>42804</v>
      </c>
      <c r="Z882" t="s">
        <v>5495</v>
      </c>
    </row>
    <row r="883" spans="1:26" x14ac:dyDescent="0.15">
      <c r="A883" s="4" t="s">
        <v>5499</v>
      </c>
      <c r="B883" s="1" t="s">
        <v>4739</v>
      </c>
      <c r="C883" s="2">
        <v>9780813571034</v>
      </c>
      <c r="D883" s="2">
        <v>9780813571041</v>
      </c>
      <c r="K883" s="1" t="s">
        <v>1435</v>
      </c>
      <c r="L883" t="s">
        <v>3228</v>
      </c>
      <c r="Q883" s="1" t="s">
        <v>12</v>
      </c>
      <c r="R883" t="s">
        <v>5494</v>
      </c>
      <c r="T883" s="9">
        <v>42804</v>
      </c>
      <c r="Z883" t="s">
        <v>5495</v>
      </c>
    </row>
    <row r="884" spans="1:26" x14ac:dyDescent="0.15">
      <c r="A884" s="4" t="s">
        <v>5499</v>
      </c>
      <c r="B884" s="1" t="s">
        <v>4740</v>
      </c>
      <c r="C884" s="2">
        <v>9783110457421</v>
      </c>
      <c r="D884" s="2">
        <v>9783110458657</v>
      </c>
      <c r="K884" s="1" t="s">
        <v>1436</v>
      </c>
      <c r="L884" t="s">
        <v>3229</v>
      </c>
      <c r="Q884" s="1" t="s">
        <v>22</v>
      </c>
      <c r="R884" t="s">
        <v>5494</v>
      </c>
      <c r="T884" s="9">
        <v>43239</v>
      </c>
      <c r="Z884" t="s">
        <v>5495</v>
      </c>
    </row>
    <row r="885" spans="1:26" x14ac:dyDescent="0.15">
      <c r="A885" s="4" t="s">
        <v>5499</v>
      </c>
      <c r="B885" s="1" t="s">
        <v>4741</v>
      </c>
      <c r="C885" s="2">
        <v>9781474264839</v>
      </c>
      <c r="D885" s="2">
        <v>9781474264853</v>
      </c>
      <c r="K885" s="1" t="s">
        <v>1437</v>
      </c>
      <c r="L885" t="s">
        <v>3230</v>
      </c>
      <c r="Q885" s="1" t="s">
        <v>93</v>
      </c>
      <c r="R885" t="s">
        <v>5494</v>
      </c>
      <c r="T885" s="9">
        <v>42812</v>
      </c>
      <c r="Z885" t="s">
        <v>5495</v>
      </c>
    </row>
    <row r="886" spans="1:26" x14ac:dyDescent="0.15">
      <c r="A886" s="4" t="s">
        <v>5499</v>
      </c>
      <c r="B886" s="1" t="s">
        <v>4742</v>
      </c>
      <c r="C886" s="2">
        <v>9783837633559</v>
      </c>
      <c r="D886" s="2">
        <v>9783839433553</v>
      </c>
      <c r="K886" s="1" t="s">
        <v>1438</v>
      </c>
      <c r="Q886" s="1" t="s">
        <v>11</v>
      </c>
      <c r="R886" t="s">
        <v>5494</v>
      </c>
      <c r="T886" s="9">
        <v>42845</v>
      </c>
      <c r="W886" t="s">
        <v>3231</v>
      </c>
      <c r="Z886" t="s">
        <v>5495</v>
      </c>
    </row>
    <row r="887" spans="1:26" x14ac:dyDescent="0.15">
      <c r="A887" s="4" t="s">
        <v>5499</v>
      </c>
      <c r="B887" s="1" t="s">
        <v>4743</v>
      </c>
      <c r="C887" s="2">
        <v>9781552388754</v>
      </c>
      <c r="D887" s="2">
        <v>9781552388761</v>
      </c>
      <c r="K887" s="1" t="s">
        <v>1439</v>
      </c>
      <c r="L887" t="s">
        <v>3232</v>
      </c>
      <c r="Q887" s="1" t="s">
        <v>55</v>
      </c>
      <c r="R887" t="s">
        <v>5494</v>
      </c>
      <c r="T887" s="9">
        <v>42825</v>
      </c>
      <c r="Z887" t="s">
        <v>5495</v>
      </c>
    </row>
    <row r="888" spans="1:26" x14ac:dyDescent="0.15">
      <c r="A888" s="4" t="s">
        <v>5499</v>
      </c>
      <c r="B888" s="1" t="s">
        <v>4744</v>
      </c>
      <c r="C888" s="2">
        <v>9781501705526</v>
      </c>
      <c r="D888" s="2"/>
      <c r="K888" s="1" t="s">
        <v>1440</v>
      </c>
      <c r="L888" t="s">
        <v>3233</v>
      </c>
      <c r="Q888" s="1" t="s">
        <v>18</v>
      </c>
      <c r="R888" t="s">
        <v>5494</v>
      </c>
      <c r="T888" s="9">
        <v>42838</v>
      </c>
      <c r="Z888" t="s">
        <v>5495</v>
      </c>
    </row>
    <row r="889" spans="1:26" x14ac:dyDescent="0.15">
      <c r="A889" s="4" t="s">
        <v>5499</v>
      </c>
      <c r="B889" s="1" t="s">
        <v>108</v>
      </c>
      <c r="C889" s="2">
        <v>9780748678662</v>
      </c>
      <c r="D889" s="2">
        <v>9781474431200</v>
      </c>
      <c r="K889" s="1" t="s">
        <v>1441</v>
      </c>
      <c r="L889" t="s">
        <v>3234</v>
      </c>
      <c r="Q889" s="1" t="s">
        <v>65</v>
      </c>
      <c r="R889" t="s">
        <v>5494</v>
      </c>
      <c r="T889" s="9">
        <v>42804</v>
      </c>
      <c r="Z889" t="s">
        <v>5495</v>
      </c>
    </row>
    <row r="890" spans="1:26" x14ac:dyDescent="0.15">
      <c r="A890" s="4" t="s">
        <v>5499</v>
      </c>
      <c r="B890" s="1" t="s">
        <v>4745</v>
      </c>
      <c r="C890" s="2">
        <v>9780810133686</v>
      </c>
      <c r="D890" s="2">
        <v>9780810133693</v>
      </c>
      <c r="K890" s="1" t="s">
        <v>1442</v>
      </c>
      <c r="L890" t="s">
        <v>3235</v>
      </c>
      <c r="Q890" s="1" t="s">
        <v>61</v>
      </c>
      <c r="R890" t="s">
        <v>5494</v>
      </c>
      <c r="T890" s="9">
        <v>42866</v>
      </c>
      <c r="Z890" t="s">
        <v>5495</v>
      </c>
    </row>
    <row r="891" spans="1:26" x14ac:dyDescent="0.15">
      <c r="A891" s="4" t="s">
        <v>5499</v>
      </c>
      <c r="B891" s="1" t="s">
        <v>4746</v>
      </c>
      <c r="C891" s="2">
        <v>9780823273409</v>
      </c>
      <c r="D891" s="2"/>
      <c r="K891" s="1" t="s">
        <v>1443</v>
      </c>
      <c r="L891" t="s">
        <v>3236</v>
      </c>
      <c r="Q891" s="1" t="s">
        <v>34</v>
      </c>
      <c r="R891" t="s">
        <v>5494</v>
      </c>
      <c r="T891" s="9">
        <v>42825</v>
      </c>
      <c r="Z891" t="s">
        <v>5495</v>
      </c>
    </row>
    <row r="892" spans="1:26" x14ac:dyDescent="0.15">
      <c r="A892" s="4" t="s">
        <v>5499</v>
      </c>
      <c r="B892" s="1" t="s">
        <v>109</v>
      </c>
      <c r="C892" s="2">
        <v>9780822362067</v>
      </c>
      <c r="D892" s="2">
        <v>9780822373872</v>
      </c>
      <c r="K892" s="1" t="s">
        <v>1444</v>
      </c>
      <c r="L892" t="s">
        <v>3081</v>
      </c>
      <c r="Q892" s="1" t="s">
        <v>2</v>
      </c>
      <c r="R892" t="s">
        <v>5494</v>
      </c>
      <c r="T892" s="9">
        <v>42804</v>
      </c>
      <c r="Z892" t="s">
        <v>5495</v>
      </c>
    </row>
    <row r="893" spans="1:26" x14ac:dyDescent="0.15">
      <c r="A893" s="4" t="s">
        <v>5499</v>
      </c>
      <c r="B893" s="1" t="s">
        <v>4747</v>
      </c>
      <c r="C893" s="2">
        <v>9781776140381</v>
      </c>
      <c r="D893" s="2"/>
      <c r="K893" s="1" t="s">
        <v>1445</v>
      </c>
      <c r="L893" t="s">
        <v>3237</v>
      </c>
      <c r="Q893" s="1" t="s">
        <v>45</v>
      </c>
      <c r="R893" t="s">
        <v>5494</v>
      </c>
      <c r="T893" s="9">
        <v>42838</v>
      </c>
      <c r="Z893" t="s">
        <v>5495</v>
      </c>
    </row>
    <row r="894" spans="1:26" x14ac:dyDescent="0.15">
      <c r="A894" s="4" t="s">
        <v>5499</v>
      </c>
      <c r="B894" s="1" t="s">
        <v>110</v>
      </c>
      <c r="C894" s="2">
        <v>9781876924676</v>
      </c>
      <c r="D894" s="2">
        <v>9781925377699</v>
      </c>
      <c r="K894" s="1" t="s">
        <v>1446</v>
      </c>
      <c r="L894" t="s">
        <v>3238</v>
      </c>
      <c r="Q894" s="1" t="s">
        <v>4</v>
      </c>
      <c r="R894" t="s">
        <v>5494</v>
      </c>
      <c r="T894" s="9">
        <v>42852</v>
      </c>
      <c r="Z894" t="s">
        <v>5495</v>
      </c>
    </row>
    <row r="895" spans="1:26" x14ac:dyDescent="0.15">
      <c r="A895" s="4" t="s">
        <v>5499</v>
      </c>
      <c r="B895" s="1" t="s">
        <v>4748</v>
      </c>
      <c r="C895" s="2">
        <v>9783837631494</v>
      </c>
      <c r="D895" s="2">
        <v>9783839431498</v>
      </c>
      <c r="K895" s="1" t="s">
        <v>1447</v>
      </c>
      <c r="Q895" s="1" t="s">
        <v>11</v>
      </c>
      <c r="R895" t="s">
        <v>5494</v>
      </c>
      <c r="T895" s="9">
        <v>42889</v>
      </c>
      <c r="W895" t="s">
        <v>3239</v>
      </c>
      <c r="Z895" t="s">
        <v>5495</v>
      </c>
    </row>
    <row r="896" spans="1:26" x14ac:dyDescent="0.15">
      <c r="A896" s="4" t="s">
        <v>5499</v>
      </c>
      <c r="B896" s="1" t="s">
        <v>4749</v>
      </c>
      <c r="C896" s="2">
        <v>9781607325956</v>
      </c>
      <c r="D896" s="2">
        <v>9781607327028</v>
      </c>
      <c r="K896" s="1" t="s">
        <v>1448</v>
      </c>
      <c r="L896" t="s">
        <v>3240</v>
      </c>
      <c r="Q896" s="1" t="s">
        <v>14</v>
      </c>
      <c r="R896" t="s">
        <v>5494</v>
      </c>
      <c r="T896" s="9">
        <v>42833</v>
      </c>
      <c r="Z896" t="s">
        <v>5495</v>
      </c>
    </row>
    <row r="897" spans="1:26" x14ac:dyDescent="0.15">
      <c r="A897" s="4" t="s">
        <v>5499</v>
      </c>
      <c r="B897" s="1" t="s">
        <v>4750</v>
      </c>
      <c r="C897" s="2">
        <v>9781526107459</v>
      </c>
      <c r="D897" s="2">
        <v>9781526108364</v>
      </c>
      <c r="K897" s="1" t="s">
        <v>1449</v>
      </c>
      <c r="Q897" s="1" t="s">
        <v>36</v>
      </c>
      <c r="R897" t="s">
        <v>5494</v>
      </c>
      <c r="T897" s="9">
        <v>42825</v>
      </c>
      <c r="W897" t="s">
        <v>3241</v>
      </c>
      <c r="Z897" t="s">
        <v>5495</v>
      </c>
    </row>
    <row r="898" spans="1:26" x14ac:dyDescent="0.15">
      <c r="A898" s="4" t="s">
        <v>5499</v>
      </c>
      <c r="B898" s="1" t="s">
        <v>4751</v>
      </c>
      <c r="C898" s="2">
        <v>9781439914410</v>
      </c>
      <c r="D898" s="2">
        <v>9781439914434</v>
      </c>
      <c r="K898" s="1" t="s">
        <v>1450</v>
      </c>
      <c r="L898" t="s">
        <v>3242</v>
      </c>
      <c r="Q898" s="1" t="s">
        <v>27</v>
      </c>
      <c r="R898" t="s">
        <v>5494</v>
      </c>
      <c r="T898" s="9">
        <v>42833</v>
      </c>
      <c r="Z898" t="s">
        <v>5495</v>
      </c>
    </row>
    <row r="899" spans="1:26" x14ac:dyDescent="0.15">
      <c r="A899" s="4" t="s">
        <v>5499</v>
      </c>
      <c r="B899" s="1" t="s">
        <v>4752</v>
      </c>
      <c r="C899" s="2">
        <v>9780822363026</v>
      </c>
      <c r="D899" s="2">
        <v>9780822373391</v>
      </c>
      <c r="K899" s="1" t="s">
        <v>1451</v>
      </c>
      <c r="Q899" s="1" t="s">
        <v>2</v>
      </c>
      <c r="R899" t="s">
        <v>5494</v>
      </c>
      <c r="T899" s="9">
        <v>42825</v>
      </c>
      <c r="W899" t="s">
        <v>3243</v>
      </c>
      <c r="Z899" t="s">
        <v>5495</v>
      </c>
    </row>
    <row r="900" spans="1:26" x14ac:dyDescent="0.15">
      <c r="A900" s="4" t="s">
        <v>5499</v>
      </c>
      <c r="B900" s="1" t="s">
        <v>4753</v>
      </c>
      <c r="C900" s="2">
        <v>9780719088087</v>
      </c>
      <c r="D900" s="2">
        <v>9781526125132</v>
      </c>
      <c r="K900" s="1" t="s">
        <v>1452</v>
      </c>
      <c r="L900" t="s">
        <v>3244</v>
      </c>
      <c r="Q900" s="1" t="s">
        <v>36</v>
      </c>
      <c r="R900" t="s">
        <v>5494</v>
      </c>
      <c r="T900" s="9">
        <v>42825</v>
      </c>
      <c r="Z900" t="s">
        <v>5495</v>
      </c>
    </row>
    <row r="901" spans="1:26" x14ac:dyDescent="0.15">
      <c r="A901" s="4" t="s">
        <v>5499</v>
      </c>
      <c r="B901" s="1" t="s">
        <v>4754</v>
      </c>
      <c r="C901" s="2">
        <v>9783110472202</v>
      </c>
      <c r="D901" s="2">
        <v>9783110475838</v>
      </c>
      <c r="K901" s="1" t="s">
        <v>1453</v>
      </c>
      <c r="L901" t="s">
        <v>3245</v>
      </c>
      <c r="Q901" s="1" t="s">
        <v>22</v>
      </c>
      <c r="R901" t="s">
        <v>5494</v>
      </c>
      <c r="T901" s="9">
        <v>42923</v>
      </c>
      <c r="Z901" t="s">
        <v>5495</v>
      </c>
    </row>
    <row r="902" spans="1:26" x14ac:dyDescent="0.15">
      <c r="A902" s="4" t="s">
        <v>5499</v>
      </c>
      <c r="B902" s="1" t="s">
        <v>4755</v>
      </c>
      <c r="C902" s="2">
        <v>9780472130177</v>
      </c>
      <c r="D902" s="2"/>
      <c r="K902" s="1" t="s">
        <v>1454</v>
      </c>
      <c r="L902" t="s">
        <v>3246</v>
      </c>
      <c r="Q902" s="1" t="s">
        <v>16</v>
      </c>
      <c r="R902" t="s">
        <v>5494</v>
      </c>
      <c r="T902" s="9">
        <v>42804</v>
      </c>
      <c r="Z902" t="s">
        <v>5495</v>
      </c>
    </row>
    <row r="903" spans="1:26" x14ac:dyDescent="0.15">
      <c r="A903" s="4" t="s">
        <v>5499</v>
      </c>
      <c r="B903" s="1" t="s">
        <v>111</v>
      </c>
      <c r="C903" s="2">
        <v>9781614517559</v>
      </c>
      <c r="D903" s="2">
        <v>9781614516439</v>
      </c>
      <c r="K903" s="1" t="s">
        <v>1455</v>
      </c>
      <c r="L903" t="s">
        <v>3247</v>
      </c>
      <c r="Q903" s="1" t="s">
        <v>52</v>
      </c>
      <c r="R903" t="s">
        <v>5494</v>
      </c>
      <c r="T903" s="9">
        <v>43239</v>
      </c>
      <c r="Z903" t="s">
        <v>5495</v>
      </c>
    </row>
    <row r="904" spans="1:26" x14ac:dyDescent="0.15">
      <c r="A904" s="4" t="s">
        <v>5499</v>
      </c>
      <c r="B904" s="1" t="s">
        <v>4756</v>
      </c>
      <c r="C904" s="2">
        <v>9789004330146</v>
      </c>
      <c r="D904" s="2">
        <v>9789004330139</v>
      </c>
      <c r="K904" s="1" t="s">
        <v>1456</v>
      </c>
      <c r="L904" t="s">
        <v>3248</v>
      </c>
      <c r="Q904" s="1" t="s">
        <v>37</v>
      </c>
      <c r="R904" t="s">
        <v>5494</v>
      </c>
      <c r="T904" s="9">
        <v>42838</v>
      </c>
      <c r="Z904" t="s">
        <v>5495</v>
      </c>
    </row>
    <row r="905" spans="1:26" x14ac:dyDescent="0.15">
      <c r="A905" s="4" t="s">
        <v>5499</v>
      </c>
      <c r="B905" s="1" t="s">
        <v>112</v>
      </c>
      <c r="C905" s="2">
        <v>9783837633528</v>
      </c>
      <c r="D905" s="2">
        <v>9783839433522</v>
      </c>
      <c r="K905" s="1" t="s">
        <v>1457</v>
      </c>
      <c r="L905" t="s">
        <v>2652</v>
      </c>
      <c r="Q905" s="1" t="s">
        <v>11</v>
      </c>
      <c r="R905" t="s">
        <v>5494</v>
      </c>
      <c r="T905" s="9">
        <v>42845</v>
      </c>
      <c r="Z905" t="s">
        <v>5495</v>
      </c>
    </row>
    <row r="906" spans="1:26" x14ac:dyDescent="0.15">
      <c r="A906" s="4" t="s">
        <v>5499</v>
      </c>
      <c r="B906" s="1" t="s">
        <v>4757</v>
      </c>
      <c r="C906" s="2">
        <v>9780472073412</v>
      </c>
      <c r="D906" s="2"/>
      <c r="K906" s="1" t="s">
        <v>1458</v>
      </c>
      <c r="L906" t="s">
        <v>3249</v>
      </c>
      <c r="Q906" s="1" t="s">
        <v>16</v>
      </c>
      <c r="R906" t="s">
        <v>5494</v>
      </c>
      <c r="T906" s="9">
        <v>42812</v>
      </c>
      <c r="Z906" t="s">
        <v>5495</v>
      </c>
    </row>
    <row r="907" spans="1:26" x14ac:dyDescent="0.15">
      <c r="A907" s="4" t="s">
        <v>5499</v>
      </c>
      <c r="B907" s="1" t="s">
        <v>4758</v>
      </c>
      <c r="C907" s="2">
        <v>9780719096945</v>
      </c>
      <c r="D907" s="2">
        <v>9781526108401</v>
      </c>
      <c r="K907" s="1" t="s">
        <v>1459</v>
      </c>
      <c r="L907" t="s">
        <v>3250</v>
      </c>
      <c r="Q907" s="1" t="s">
        <v>36</v>
      </c>
      <c r="R907" t="s">
        <v>5494</v>
      </c>
      <c r="T907" s="9">
        <v>42825</v>
      </c>
      <c r="Z907" t="s">
        <v>5495</v>
      </c>
    </row>
    <row r="908" spans="1:26" x14ac:dyDescent="0.15">
      <c r="A908" s="4" t="s">
        <v>5499</v>
      </c>
      <c r="B908" s="1" t="s">
        <v>4759</v>
      </c>
      <c r="C908" s="2">
        <v>9781487500313</v>
      </c>
      <c r="D908" s="2">
        <v>9781487514709</v>
      </c>
      <c r="K908" s="1" t="s">
        <v>1460</v>
      </c>
      <c r="L908" t="s">
        <v>3251</v>
      </c>
      <c r="Q908" s="1" t="s">
        <v>94</v>
      </c>
      <c r="R908" t="s">
        <v>5494</v>
      </c>
      <c r="T908" s="9">
        <v>42993</v>
      </c>
      <c r="Z908" t="s">
        <v>5495</v>
      </c>
    </row>
    <row r="909" spans="1:26" x14ac:dyDescent="0.15">
      <c r="A909" s="4" t="s">
        <v>5499</v>
      </c>
      <c r="B909" s="1" t="s">
        <v>4760</v>
      </c>
      <c r="C909" s="2">
        <v>9781439914328</v>
      </c>
      <c r="D909" s="2">
        <v>9781439914342</v>
      </c>
      <c r="K909" s="1" t="s">
        <v>1461</v>
      </c>
      <c r="L909" t="s">
        <v>2514</v>
      </c>
      <c r="Q909" s="1" t="s">
        <v>27</v>
      </c>
      <c r="R909" t="s">
        <v>5494</v>
      </c>
      <c r="T909" s="9">
        <v>42860</v>
      </c>
      <c r="Z909" t="s">
        <v>5495</v>
      </c>
    </row>
    <row r="910" spans="1:26" x14ac:dyDescent="0.15">
      <c r="A910" s="4" t="s">
        <v>5499</v>
      </c>
      <c r="B910" s="1" t="s">
        <v>4761</v>
      </c>
      <c r="C910" s="2">
        <v>9780824856748</v>
      </c>
      <c r="D910" s="2">
        <v>9780824874391</v>
      </c>
      <c r="K910" s="1" t="s">
        <v>1462</v>
      </c>
      <c r="L910" t="s">
        <v>3252</v>
      </c>
      <c r="Q910" s="1" t="s">
        <v>8</v>
      </c>
      <c r="R910" t="s">
        <v>5494</v>
      </c>
      <c r="T910" s="9">
        <v>42817</v>
      </c>
      <c r="Z910" t="s">
        <v>5495</v>
      </c>
    </row>
    <row r="911" spans="1:26" x14ac:dyDescent="0.15">
      <c r="A911" s="4" t="s">
        <v>5499</v>
      </c>
      <c r="B911" s="1" t="s">
        <v>4762</v>
      </c>
      <c r="C911" s="2">
        <v>9780823275731</v>
      </c>
      <c r="D911" s="2">
        <v>9780823275809</v>
      </c>
      <c r="K911" s="1" t="s">
        <v>1463</v>
      </c>
      <c r="L911" t="s">
        <v>3253</v>
      </c>
      <c r="Q911" s="1" t="s">
        <v>34</v>
      </c>
      <c r="R911" t="s">
        <v>5494</v>
      </c>
      <c r="T911" s="9">
        <v>42825</v>
      </c>
      <c r="Z911" t="s">
        <v>5495</v>
      </c>
    </row>
    <row r="912" spans="1:26" x14ac:dyDescent="0.15">
      <c r="A912" s="4" t="s">
        <v>5499</v>
      </c>
      <c r="B912" s="1" t="s">
        <v>4763</v>
      </c>
      <c r="C912" s="2">
        <v>9780472073405</v>
      </c>
      <c r="D912" s="2"/>
      <c r="K912" s="1" t="s">
        <v>1464</v>
      </c>
      <c r="L912" t="s">
        <v>3254</v>
      </c>
      <c r="Q912" s="1" t="s">
        <v>16</v>
      </c>
      <c r="R912" t="s">
        <v>5494</v>
      </c>
      <c r="T912" s="9">
        <v>42866</v>
      </c>
      <c r="Z912" t="s">
        <v>5495</v>
      </c>
    </row>
    <row r="913" spans="1:26" x14ac:dyDescent="0.15">
      <c r="A913" s="4" t="s">
        <v>5499</v>
      </c>
      <c r="B913" s="1" t="s">
        <v>113</v>
      </c>
      <c r="C913" s="2">
        <v>9781783085965</v>
      </c>
      <c r="D913" s="2"/>
      <c r="K913" s="1" t="s">
        <v>1465</v>
      </c>
      <c r="L913" t="s">
        <v>3255</v>
      </c>
      <c r="Q913" s="1" t="s">
        <v>21</v>
      </c>
      <c r="R913" t="s">
        <v>5494</v>
      </c>
      <c r="T913" s="9">
        <v>42825</v>
      </c>
      <c r="Z913" t="s">
        <v>5495</v>
      </c>
    </row>
    <row r="914" spans="1:26" x14ac:dyDescent="0.15">
      <c r="A914" s="4" t="s">
        <v>5499</v>
      </c>
      <c r="B914" s="1" t="s">
        <v>4764</v>
      </c>
      <c r="C914" s="2">
        <v>9780810134010</v>
      </c>
      <c r="D914" s="2">
        <v>9780810134027</v>
      </c>
      <c r="K914" s="1" t="s">
        <v>1466</v>
      </c>
      <c r="L914" t="s">
        <v>3256</v>
      </c>
      <c r="Q914" s="1" t="s">
        <v>61</v>
      </c>
      <c r="R914" t="s">
        <v>5494</v>
      </c>
      <c r="T914" s="9">
        <v>42866</v>
      </c>
      <c r="Z914" t="s">
        <v>5495</v>
      </c>
    </row>
    <row r="915" spans="1:26" x14ac:dyDescent="0.15">
      <c r="A915" s="4" t="s">
        <v>5499</v>
      </c>
      <c r="B915" s="1" t="s">
        <v>4765</v>
      </c>
      <c r="C915" s="2">
        <v>9783837636154</v>
      </c>
      <c r="D915" s="2">
        <v>9783839436158</v>
      </c>
      <c r="K915" s="1" t="s">
        <v>1467</v>
      </c>
      <c r="Q915" s="1" t="s">
        <v>11</v>
      </c>
      <c r="R915" t="s">
        <v>5494</v>
      </c>
      <c r="T915" s="9">
        <v>42845</v>
      </c>
      <c r="W915" t="s">
        <v>3257</v>
      </c>
      <c r="Z915" t="s">
        <v>5495</v>
      </c>
    </row>
    <row r="916" spans="1:26" x14ac:dyDescent="0.15">
      <c r="A916" s="4" t="s">
        <v>5499</v>
      </c>
      <c r="B916" s="1" t="s">
        <v>114</v>
      </c>
      <c r="C916" s="2">
        <v>9781928396109</v>
      </c>
      <c r="D916" s="2"/>
      <c r="K916" s="1" t="s">
        <v>1468</v>
      </c>
      <c r="Q916" s="1" t="s">
        <v>50</v>
      </c>
      <c r="R916" t="s">
        <v>5494</v>
      </c>
      <c r="T916" s="9">
        <v>42833</v>
      </c>
      <c r="W916" t="s">
        <v>3258</v>
      </c>
      <c r="Z916" t="s">
        <v>5495</v>
      </c>
    </row>
    <row r="917" spans="1:26" x14ac:dyDescent="0.15">
      <c r="A917" s="4" t="s">
        <v>5499</v>
      </c>
      <c r="B917" s="1" t="s">
        <v>4766</v>
      </c>
      <c r="C917" s="2">
        <v>9781607325666</v>
      </c>
      <c r="D917" s="2">
        <v>9781607325673</v>
      </c>
      <c r="K917" s="1" t="s">
        <v>1469</v>
      </c>
      <c r="L917" t="s">
        <v>3259</v>
      </c>
      <c r="Q917" s="1" t="s">
        <v>14</v>
      </c>
      <c r="R917" t="s">
        <v>5494</v>
      </c>
      <c r="T917" s="9">
        <v>42811</v>
      </c>
      <c r="Z917" t="s">
        <v>5495</v>
      </c>
    </row>
    <row r="918" spans="1:26" x14ac:dyDescent="0.15">
      <c r="A918" s="4" t="s">
        <v>5499</v>
      </c>
      <c r="B918" s="1" t="s">
        <v>4767</v>
      </c>
      <c r="C918" s="2">
        <v>9781107169319</v>
      </c>
      <c r="D918" s="2">
        <v>9781316718513</v>
      </c>
      <c r="K918" s="1" t="s">
        <v>1470</v>
      </c>
      <c r="L918" t="s">
        <v>3260</v>
      </c>
      <c r="Q918" s="1" t="s">
        <v>95</v>
      </c>
      <c r="R918" t="s">
        <v>5494</v>
      </c>
      <c r="T918" s="9">
        <v>42852</v>
      </c>
      <c r="Z918" t="s">
        <v>5495</v>
      </c>
    </row>
    <row r="919" spans="1:26" x14ac:dyDescent="0.15">
      <c r="A919" s="4" t="s">
        <v>5499</v>
      </c>
      <c r="B919" s="1" t="s">
        <v>4768</v>
      </c>
      <c r="C919" s="2">
        <v>9781526110886</v>
      </c>
      <c r="D919" s="2">
        <v>9781526110916</v>
      </c>
      <c r="K919" s="1" t="s">
        <v>1471</v>
      </c>
      <c r="Q919" s="1" t="s">
        <v>36</v>
      </c>
      <c r="R919" t="s">
        <v>5494</v>
      </c>
      <c r="T919" s="9">
        <v>42825</v>
      </c>
      <c r="W919" t="s">
        <v>3261</v>
      </c>
      <c r="Z919" t="s">
        <v>5495</v>
      </c>
    </row>
    <row r="920" spans="1:26" x14ac:dyDescent="0.15">
      <c r="A920" s="4" t="s">
        <v>5499</v>
      </c>
      <c r="B920" s="1" t="s">
        <v>4769</v>
      </c>
      <c r="C920" s="2">
        <v>9781501703188</v>
      </c>
      <c r="D920" s="2"/>
      <c r="K920" s="1" t="s">
        <v>1472</v>
      </c>
      <c r="L920" t="s">
        <v>3262</v>
      </c>
      <c r="Q920" s="1" t="s">
        <v>18</v>
      </c>
      <c r="R920" t="s">
        <v>5494</v>
      </c>
      <c r="T920" s="9">
        <v>42838</v>
      </c>
      <c r="Z920" t="s">
        <v>5495</v>
      </c>
    </row>
    <row r="921" spans="1:26" x14ac:dyDescent="0.15">
      <c r="A921" s="4" t="s">
        <v>5499</v>
      </c>
      <c r="B921" s="1" t="s">
        <v>4770</v>
      </c>
      <c r="C921" s="2">
        <v>9780745335865</v>
      </c>
      <c r="D921" s="2">
        <v>9781783719938</v>
      </c>
      <c r="K921" s="1" t="s">
        <v>1473</v>
      </c>
      <c r="L921" t="s">
        <v>3263</v>
      </c>
      <c r="Q921" s="1" t="s">
        <v>10</v>
      </c>
      <c r="R921" t="s">
        <v>5494</v>
      </c>
      <c r="T921" s="9">
        <v>42804</v>
      </c>
      <c r="Z921" t="s">
        <v>5495</v>
      </c>
    </row>
    <row r="922" spans="1:26" x14ac:dyDescent="0.15">
      <c r="A922" s="4" t="s">
        <v>5499</v>
      </c>
      <c r="B922" s="1" t="s">
        <v>4771</v>
      </c>
      <c r="C922" s="2">
        <v>9783110444797</v>
      </c>
      <c r="D922" s="2">
        <v>9783110445909</v>
      </c>
      <c r="K922" s="1" t="s">
        <v>1474</v>
      </c>
      <c r="L922" t="s">
        <v>3264</v>
      </c>
      <c r="Q922" s="1" t="s">
        <v>22</v>
      </c>
      <c r="R922" t="s">
        <v>5494</v>
      </c>
      <c r="T922" s="9">
        <v>42825</v>
      </c>
      <c r="Z922" t="s">
        <v>5495</v>
      </c>
    </row>
    <row r="923" spans="1:26" x14ac:dyDescent="0.15">
      <c r="A923" s="4" t="s">
        <v>5499</v>
      </c>
      <c r="B923" s="1" t="s">
        <v>4772</v>
      </c>
      <c r="C923" s="2">
        <v>9783110448139</v>
      </c>
      <c r="D923" s="2">
        <v>9783110526288</v>
      </c>
      <c r="K923" s="1" t="s">
        <v>1475</v>
      </c>
      <c r="L923" t="s">
        <v>3265</v>
      </c>
      <c r="Q923" s="1" t="s">
        <v>22</v>
      </c>
      <c r="R923" t="s">
        <v>5494</v>
      </c>
      <c r="T923" s="9">
        <v>42889</v>
      </c>
      <c r="Z923" t="s">
        <v>5495</v>
      </c>
    </row>
    <row r="924" spans="1:26" x14ac:dyDescent="0.15">
      <c r="A924" s="4" t="s">
        <v>5499</v>
      </c>
      <c r="B924" s="1" t="s">
        <v>4773</v>
      </c>
      <c r="C924" s="2">
        <v>9781607325499</v>
      </c>
      <c r="D924" s="2">
        <v>9781607325505</v>
      </c>
      <c r="K924" s="1" t="s">
        <v>1476</v>
      </c>
      <c r="L924" t="s">
        <v>3266</v>
      </c>
      <c r="Q924" s="1" t="s">
        <v>14</v>
      </c>
      <c r="R924" t="s">
        <v>5494</v>
      </c>
      <c r="T924" s="9">
        <v>42817</v>
      </c>
      <c r="Z924" t="s">
        <v>5495</v>
      </c>
    </row>
    <row r="925" spans="1:26" x14ac:dyDescent="0.15">
      <c r="A925" s="4" t="s">
        <v>5499</v>
      </c>
      <c r="B925" s="1" t="s">
        <v>4774</v>
      </c>
      <c r="C925" s="2">
        <v>9789462986510</v>
      </c>
      <c r="D925" s="2">
        <v>9789048537792</v>
      </c>
      <c r="K925" s="1" t="s">
        <v>1961</v>
      </c>
      <c r="L925" t="s">
        <v>3267</v>
      </c>
      <c r="Q925" s="1" t="s">
        <v>58</v>
      </c>
      <c r="R925" t="s">
        <v>5494</v>
      </c>
      <c r="T925" s="9">
        <v>43498</v>
      </c>
      <c r="Z925" t="s">
        <v>5495</v>
      </c>
    </row>
    <row r="926" spans="1:26" x14ac:dyDescent="0.15">
      <c r="A926" s="4" t="s">
        <v>5499</v>
      </c>
      <c r="B926" s="1" t="s">
        <v>115</v>
      </c>
      <c r="C926" s="2">
        <v>9781442649828</v>
      </c>
      <c r="D926" s="2">
        <v>9781487514679</v>
      </c>
      <c r="K926" s="1" t="s">
        <v>1477</v>
      </c>
      <c r="L926" t="s">
        <v>3268</v>
      </c>
      <c r="Q926" s="1" t="s">
        <v>94</v>
      </c>
      <c r="R926" t="s">
        <v>5494</v>
      </c>
      <c r="T926" s="9">
        <v>42860</v>
      </c>
      <c r="Z926" t="s">
        <v>5495</v>
      </c>
    </row>
    <row r="927" spans="1:26" x14ac:dyDescent="0.15">
      <c r="A927" s="4" t="s">
        <v>5499</v>
      </c>
      <c r="B927" s="1" t="s">
        <v>4775</v>
      </c>
      <c r="C927" s="2">
        <v>9781911307426</v>
      </c>
      <c r="D927" s="2">
        <v>9781911307563</v>
      </c>
      <c r="K927" s="1" t="s">
        <v>1478</v>
      </c>
      <c r="Q927" s="1" t="s">
        <v>116</v>
      </c>
      <c r="R927" t="s">
        <v>5494</v>
      </c>
      <c r="T927" s="9">
        <v>42812</v>
      </c>
      <c r="W927" t="s">
        <v>3269</v>
      </c>
      <c r="Z927" t="s">
        <v>5495</v>
      </c>
    </row>
    <row r="928" spans="1:26" x14ac:dyDescent="0.15">
      <c r="A928" s="4" t="s">
        <v>5499</v>
      </c>
      <c r="B928" s="1" t="s">
        <v>4776</v>
      </c>
      <c r="C928" s="2">
        <v>9780823272129</v>
      </c>
      <c r="D928" s="2"/>
      <c r="K928" s="1" t="s">
        <v>1479</v>
      </c>
      <c r="L928" t="s">
        <v>3270</v>
      </c>
      <c r="Q928" s="1" t="s">
        <v>34</v>
      </c>
      <c r="R928" t="s">
        <v>5494</v>
      </c>
      <c r="T928" s="9">
        <v>42825</v>
      </c>
      <c r="Z928" t="s">
        <v>5495</v>
      </c>
    </row>
    <row r="929" spans="1:26" x14ac:dyDescent="0.15">
      <c r="A929" s="4" t="s">
        <v>5499</v>
      </c>
      <c r="B929" s="1" t="s">
        <v>117</v>
      </c>
      <c r="C929" s="2">
        <v>9780822361541</v>
      </c>
      <c r="D929" s="2">
        <v>9780822373698</v>
      </c>
      <c r="K929" s="1" t="s">
        <v>1480</v>
      </c>
      <c r="L929" t="s">
        <v>3271</v>
      </c>
      <c r="Q929" s="1" t="s">
        <v>2</v>
      </c>
      <c r="R929" t="s">
        <v>5494</v>
      </c>
      <c r="T929" s="9">
        <v>42804</v>
      </c>
      <c r="Z929" t="s">
        <v>5495</v>
      </c>
    </row>
    <row r="930" spans="1:26" x14ac:dyDescent="0.15">
      <c r="A930" s="4" t="s">
        <v>5499</v>
      </c>
      <c r="B930" s="1" t="s">
        <v>4777</v>
      </c>
      <c r="C930" s="2">
        <v>9780810134102</v>
      </c>
      <c r="D930" s="2">
        <v>9780810134119</v>
      </c>
      <c r="K930" s="1" t="s">
        <v>1481</v>
      </c>
      <c r="L930" t="s">
        <v>3272</v>
      </c>
      <c r="Q930" s="1" t="s">
        <v>61</v>
      </c>
      <c r="R930" t="s">
        <v>5494</v>
      </c>
      <c r="T930" s="9">
        <v>42866</v>
      </c>
      <c r="Z930" t="s">
        <v>5495</v>
      </c>
    </row>
    <row r="931" spans="1:26" x14ac:dyDescent="0.15">
      <c r="A931" s="4" t="s">
        <v>5499</v>
      </c>
      <c r="B931" s="1" t="s">
        <v>4778</v>
      </c>
      <c r="C931" s="2">
        <v>9780745335155</v>
      </c>
      <c r="D931" s="2">
        <v>9781786800282</v>
      </c>
      <c r="K931" s="1" t="s">
        <v>1482</v>
      </c>
      <c r="L931" t="s">
        <v>3273</v>
      </c>
      <c r="Q931" s="1" t="s">
        <v>10</v>
      </c>
      <c r="R931" t="s">
        <v>5494</v>
      </c>
      <c r="T931" s="9">
        <v>42825</v>
      </c>
      <c r="Z931" t="s">
        <v>5495</v>
      </c>
    </row>
    <row r="932" spans="1:26" x14ac:dyDescent="0.15">
      <c r="A932" s="4" t="s">
        <v>5499</v>
      </c>
      <c r="B932" s="1" t="s">
        <v>118</v>
      </c>
      <c r="C932" s="2">
        <v>9780824867133</v>
      </c>
      <c r="D932" s="2">
        <v>9780824874384</v>
      </c>
      <c r="K932" s="1" t="s">
        <v>1483</v>
      </c>
      <c r="L932" t="s">
        <v>3274</v>
      </c>
      <c r="Q932" s="1" t="s">
        <v>8</v>
      </c>
      <c r="R932" t="s">
        <v>5494</v>
      </c>
      <c r="T932" s="9">
        <v>42833</v>
      </c>
      <c r="Z932" t="s">
        <v>5495</v>
      </c>
    </row>
    <row r="933" spans="1:26" x14ac:dyDescent="0.15">
      <c r="A933" s="4" t="s">
        <v>5499</v>
      </c>
      <c r="B933" s="1" t="s">
        <v>4779</v>
      </c>
      <c r="C933" s="2">
        <v>9781783207756</v>
      </c>
      <c r="D933" s="2">
        <v>9781783207763</v>
      </c>
      <c r="K933" s="1" t="s">
        <v>1484</v>
      </c>
      <c r="L933" t="s">
        <v>3275</v>
      </c>
      <c r="Q933" s="1" t="s">
        <v>60</v>
      </c>
      <c r="R933" t="s">
        <v>5494</v>
      </c>
      <c r="T933" s="9">
        <v>42889</v>
      </c>
      <c r="Z933" t="s">
        <v>5495</v>
      </c>
    </row>
    <row r="934" spans="1:26" x14ac:dyDescent="0.15">
      <c r="A934" s="4" t="s">
        <v>5499</v>
      </c>
      <c r="B934" s="1" t="s">
        <v>4780</v>
      </c>
      <c r="C934" s="2">
        <v>9780745335698</v>
      </c>
      <c r="D934" s="2">
        <v>9781786800077</v>
      </c>
      <c r="K934" s="1" t="s">
        <v>1485</v>
      </c>
      <c r="L934" t="s">
        <v>3276</v>
      </c>
      <c r="Q934" s="1" t="s">
        <v>10</v>
      </c>
      <c r="R934" t="s">
        <v>5494</v>
      </c>
      <c r="T934" s="9">
        <v>42804</v>
      </c>
      <c r="Z934" t="s">
        <v>5495</v>
      </c>
    </row>
    <row r="935" spans="1:26" x14ac:dyDescent="0.15">
      <c r="A935" s="4" t="s">
        <v>5499</v>
      </c>
      <c r="B935" s="1" t="s">
        <v>4781</v>
      </c>
      <c r="C935" s="2">
        <v>9780823275748</v>
      </c>
      <c r="D935" s="2"/>
      <c r="K935" s="1" t="s">
        <v>1486</v>
      </c>
      <c r="L935" t="s">
        <v>3277</v>
      </c>
      <c r="Q935" s="1" t="s">
        <v>34</v>
      </c>
      <c r="R935" t="s">
        <v>5494</v>
      </c>
      <c r="T935" s="9">
        <v>42833</v>
      </c>
      <c r="Z935" t="s">
        <v>5495</v>
      </c>
    </row>
    <row r="936" spans="1:26" x14ac:dyDescent="0.15">
      <c r="A936" s="4" t="s">
        <v>5499</v>
      </c>
      <c r="B936" s="1" t="s">
        <v>4782</v>
      </c>
      <c r="C936" s="2">
        <v>9781783085668</v>
      </c>
      <c r="D936" s="2"/>
      <c r="K936" s="1" t="s">
        <v>1487</v>
      </c>
      <c r="Q936" s="1" t="s">
        <v>21</v>
      </c>
      <c r="R936" t="s">
        <v>5494</v>
      </c>
      <c r="T936" s="9">
        <v>42825</v>
      </c>
      <c r="W936" t="s">
        <v>3278</v>
      </c>
      <c r="Z936" t="s">
        <v>5495</v>
      </c>
    </row>
    <row r="937" spans="1:26" x14ac:dyDescent="0.15">
      <c r="A937" s="4" t="s">
        <v>5499</v>
      </c>
      <c r="B937" s="1" t="s">
        <v>4783</v>
      </c>
      <c r="C937" s="2">
        <v>9780822362173</v>
      </c>
      <c r="D937" s="2">
        <v>9780822373766</v>
      </c>
      <c r="K937" s="1" t="s">
        <v>1488</v>
      </c>
      <c r="L937" t="s">
        <v>3279</v>
      </c>
      <c r="Q937" s="1" t="s">
        <v>2</v>
      </c>
      <c r="R937" t="s">
        <v>5494</v>
      </c>
      <c r="T937" s="9">
        <v>42804</v>
      </c>
      <c r="Z937" t="s">
        <v>5495</v>
      </c>
    </row>
    <row r="938" spans="1:26" x14ac:dyDescent="0.15">
      <c r="A938" s="4" t="s">
        <v>5499</v>
      </c>
      <c r="B938" s="1" t="s">
        <v>119</v>
      </c>
      <c r="C938" s="2">
        <v>9780262533904</v>
      </c>
      <c r="D938" s="2"/>
      <c r="K938" s="1" t="s">
        <v>1489</v>
      </c>
      <c r="Q938" s="1" t="s">
        <v>96</v>
      </c>
      <c r="R938" t="s">
        <v>5494</v>
      </c>
      <c r="T938" s="9">
        <v>42913</v>
      </c>
      <c r="W938" t="s">
        <v>3280</v>
      </c>
      <c r="Z938" t="s">
        <v>5495</v>
      </c>
    </row>
    <row r="939" spans="1:26" x14ac:dyDescent="0.15">
      <c r="A939" s="4" t="s">
        <v>5499</v>
      </c>
      <c r="B939" s="1" t="s">
        <v>4784</v>
      </c>
      <c r="C939" s="2">
        <v>9781474415477</v>
      </c>
      <c r="D939" s="2">
        <v>9781474423403</v>
      </c>
      <c r="K939" s="1" t="s">
        <v>1490</v>
      </c>
      <c r="L939" t="s">
        <v>3281</v>
      </c>
      <c r="Q939" s="1" t="s">
        <v>65</v>
      </c>
      <c r="R939" t="s">
        <v>5494</v>
      </c>
      <c r="T939" s="9">
        <v>42833</v>
      </c>
      <c r="Z939" t="s">
        <v>5495</v>
      </c>
    </row>
    <row r="940" spans="1:26" x14ac:dyDescent="0.15">
      <c r="A940" s="4" t="s">
        <v>5499</v>
      </c>
      <c r="B940" s="1" t="s">
        <v>4785</v>
      </c>
      <c r="C940" s="2">
        <v>9781487500771</v>
      </c>
      <c r="D940" s="2">
        <v>9781487514716</v>
      </c>
      <c r="K940" s="1" t="s">
        <v>1491</v>
      </c>
      <c r="L940" t="s">
        <v>3282</v>
      </c>
      <c r="Q940" s="1" t="s">
        <v>94</v>
      </c>
      <c r="R940" t="s">
        <v>5494</v>
      </c>
      <c r="T940" s="9">
        <v>42811</v>
      </c>
      <c r="Z940" t="s">
        <v>5495</v>
      </c>
    </row>
    <row r="941" spans="1:26" x14ac:dyDescent="0.15">
      <c r="A941" s="4" t="s">
        <v>5499</v>
      </c>
      <c r="B941" s="1" t="s">
        <v>4786</v>
      </c>
      <c r="C941" s="2">
        <v>9781442629547</v>
      </c>
      <c r="D941" s="2">
        <v>9781487514693</v>
      </c>
      <c r="K941" s="1" t="s">
        <v>1492</v>
      </c>
      <c r="L941" t="s">
        <v>3283</v>
      </c>
      <c r="Q941" s="1" t="s">
        <v>94</v>
      </c>
      <c r="R941" t="s">
        <v>5494</v>
      </c>
      <c r="T941" s="9">
        <v>42811</v>
      </c>
      <c r="Z941" t="s">
        <v>5495</v>
      </c>
    </row>
    <row r="942" spans="1:26" x14ac:dyDescent="0.15">
      <c r="A942" s="4" t="s">
        <v>5499</v>
      </c>
      <c r="B942" s="1" t="s">
        <v>4787</v>
      </c>
      <c r="C942" s="2">
        <v>9783110496635</v>
      </c>
      <c r="D942" s="2">
        <v>9783110498806</v>
      </c>
      <c r="K942" s="1" t="s">
        <v>1493</v>
      </c>
      <c r="L942" t="s">
        <v>3284</v>
      </c>
      <c r="Q942" s="1" t="s">
        <v>100</v>
      </c>
      <c r="R942" t="s">
        <v>5494</v>
      </c>
      <c r="T942" s="9">
        <v>42825</v>
      </c>
      <c r="Z942" t="s">
        <v>5495</v>
      </c>
    </row>
    <row r="943" spans="1:26" x14ac:dyDescent="0.15">
      <c r="A943" s="4" t="s">
        <v>152</v>
      </c>
      <c r="B943" s="1" t="s">
        <v>151</v>
      </c>
      <c r="C943" s="2">
        <v>9783631671368</v>
      </c>
      <c r="D943" s="2">
        <v>9783653064735</v>
      </c>
      <c r="K943" s="1" t="s">
        <v>1494</v>
      </c>
      <c r="L943" t="s">
        <v>3285</v>
      </c>
      <c r="Q943" s="1" t="s">
        <v>23</v>
      </c>
      <c r="R943" t="s">
        <v>5494</v>
      </c>
      <c r="T943" s="9">
        <v>43239</v>
      </c>
      <c r="Z943" t="s">
        <v>5495</v>
      </c>
    </row>
    <row r="944" spans="1:26" x14ac:dyDescent="0.15">
      <c r="A944" s="4" t="s">
        <v>152</v>
      </c>
      <c r="B944" s="1" t="s">
        <v>4788</v>
      </c>
      <c r="C944" s="2">
        <v>9780815729495</v>
      </c>
      <c r="D944" s="2">
        <v>9780815729501</v>
      </c>
      <c r="K944" s="1" t="s">
        <v>1495</v>
      </c>
      <c r="Q944" s="1" t="s">
        <v>143</v>
      </c>
      <c r="R944" t="s">
        <v>5494</v>
      </c>
      <c r="T944" s="9">
        <v>43153</v>
      </c>
      <c r="W944" t="s">
        <v>3286</v>
      </c>
      <c r="Z944" t="s">
        <v>5495</v>
      </c>
    </row>
    <row r="945" spans="1:26" x14ac:dyDescent="0.15">
      <c r="A945" s="4" t="s">
        <v>152</v>
      </c>
      <c r="B945" s="1" t="s">
        <v>4789</v>
      </c>
      <c r="C945" s="2">
        <v>9781922235633</v>
      </c>
      <c r="D945" s="2">
        <v>9781925523027</v>
      </c>
      <c r="K945" s="1" t="s">
        <v>1496</v>
      </c>
      <c r="Q945" s="1" t="s">
        <v>4</v>
      </c>
      <c r="R945" t="s">
        <v>5494</v>
      </c>
      <c r="T945" s="9">
        <v>43175</v>
      </c>
      <c r="W945" t="s">
        <v>3287</v>
      </c>
      <c r="Z945" t="s">
        <v>5495</v>
      </c>
    </row>
    <row r="946" spans="1:26" x14ac:dyDescent="0.15">
      <c r="A946" s="4" t="s">
        <v>152</v>
      </c>
      <c r="B946" s="1" t="s">
        <v>4790</v>
      </c>
      <c r="C946" s="2">
        <v>9780745333793</v>
      </c>
      <c r="D946" s="2">
        <v>9781849649858</v>
      </c>
      <c r="K946" s="1" t="s">
        <v>1497</v>
      </c>
      <c r="L946" t="s">
        <v>3288</v>
      </c>
      <c r="Q946" s="1" t="s">
        <v>10</v>
      </c>
      <c r="R946" t="s">
        <v>5494</v>
      </c>
      <c r="T946" s="9">
        <v>43125</v>
      </c>
      <c r="Z946" t="s">
        <v>5495</v>
      </c>
    </row>
    <row r="947" spans="1:26" x14ac:dyDescent="0.15">
      <c r="A947" s="4" t="s">
        <v>152</v>
      </c>
      <c r="B947" s="1" t="s">
        <v>4791</v>
      </c>
      <c r="C947" s="2">
        <v>9783837629576</v>
      </c>
      <c r="D947" s="2">
        <v>9783839429570</v>
      </c>
      <c r="K947" s="1" t="s">
        <v>1498</v>
      </c>
      <c r="Q947" s="1" t="s">
        <v>11</v>
      </c>
      <c r="R947" t="s">
        <v>5494</v>
      </c>
      <c r="T947" s="9">
        <v>43175</v>
      </c>
      <c r="W947" t="s">
        <v>3289</v>
      </c>
      <c r="Z947" t="s">
        <v>5495</v>
      </c>
    </row>
    <row r="948" spans="1:26" x14ac:dyDescent="0.15">
      <c r="A948" s="4" t="s">
        <v>152</v>
      </c>
      <c r="B948" s="1" t="s">
        <v>4792</v>
      </c>
      <c r="C948" s="2">
        <v>9789087282226</v>
      </c>
      <c r="D948" s="2">
        <v>9789087282912</v>
      </c>
      <c r="K948" s="1" t="s">
        <v>1499</v>
      </c>
      <c r="L948" t="s">
        <v>3290</v>
      </c>
      <c r="Q948" s="1" t="s">
        <v>43</v>
      </c>
      <c r="R948" t="s">
        <v>5494</v>
      </c>
      <c r="T948" s="9">
        <v>43125</v>
      </c>
      <c r="Z948" t="s">
        <v>5495</v>
      </c>
    </row>
    <row r="949" spans="1:26" x14ac:dyDescent="0.15">
      <c r="A949" s="4" t="s">
        <v>152</v>
      </c>
      <c r="B949" s="1" t="s">
        <v>4793</v>
      </c>
      <c r="C949" s="2">
        <v>9783700168980</v>
      </c>
      <c r="D949" s="2"/>
      <c r="K949" s="1" t="s">
        <v>1500</v>
      </c>
      <c r="L949" t="s">
        <v>3291</v>
      </c>
      <c r="Q949" s="1" t="s">
        <v>81</v>
      </c>
      <c r="R949" t="s">
        <v>5494</v>
      </c>
      <c r="T949" s="9">
        <v>43125</v>
      </c>
      <c r="Z949" t="s">
        <v>5495</v>
      </c>
    </row>
    <row r="950" spans="1:26" x14ac:dyDescent="0.15">
      <c r="A950" s="4" t="s">
        <v>152</v>
      </c>
      <c r="B950" s="1" t="s">
        <v>153</v>
      </c>
      <c r="C950" s="2">
        <v>9789004170261</v>
      </c>
      <c r="D950" s="2"/>
      <c r="K950" s="1" t="s">
        <v>1501</v>
      </c>
      <c r="L950" t="s">
        <v>3292</v>
      </c>
      <c r="Q950" s="1" t="s">
        <v>37</v>
      </c>
      <c r="R950" t="s">
        <v>5494</v>
      </c>
      <c r="T950" s="9">
        <v>43334</v>
      </c>
      <c r="Z950" t="s">
        <v>5495</v>
      </c>
    </row>
    <row r="951" spans="1:26" x14ac:dyDescent="0.15">
      <c r="A951" s="4" t="s">
        <v>152</v>
      </c>
      <c r="B951" s="1" t="s">
        <v>154</v>
      </c>
      <c r="C951" s="2">
        <v>9780745332758</v>
      </c>
      <c r="D951" s="2">
        <v>9781849647281</v>
      </c>
      <c r="K951" s="1" t="s">
        <v>1502</v>
      </c>
      <c r="L951" t="s">
        <v>3293</v>
      </c>
      <c r="Q951" s="1" t="s">
        <v>10</v>
      </c>
      <c r="R951" t="s">
        <v>5494</v>
      </c>
      <c r="T951" s="9">
        <v>43125</v>
      </c>
      <c r="Z951" t="s">
        <v>5495</v>
      </c>
    </row>
    <row r="952" spans="1:26" x14ac:dyDescent="0.15">
      <c r="A952" s="4" t="s">
        <v>152</v>
      </c>
      <c r="B952" s="1" t="s">
        <v>4794</v>
      </c>
      <c r="C952" s="2">
        <v>9780822351764</v>
      </c>
      <c r="D952" s="2">
        <v>9780822395102</v>
      </c>
      <c r="K952" s="1" t="s">
        <v>1503</v>
      </c>
      <c r="L952" t="s">
        <v>3294</v>
      </c>
      <c r="Q952" s="1" t="s">
        <v>2</v>
      </c>
      <c r="R952" t="s">
        <v>5494</v>
      </c>
      <c r="T952" s="9">
        <v>43209</v>
      </c>
      <c r="Z952" t="s">
        <v>5495</v>
      </c>
    </row>
    <row r="953" spans="1:26" x14ac:dyDescent="0.15">
      <c r="A953" s="4" t="s">
        <v>152</v>
      </c>
      <c r="B953" s="1" t="s">
        <v>155</v>
      </c>
      <c r="C953" s="2">
        <v>9780748692774</v>
      </c>
      <c r="D953" s="2">
        <v>9780748692781</v>
      </c>
      <c r="K953" s="1" t="s">
        <v>1504</v>
      </c>
      <c r="L953" t="s">
        <v>3295</v>
      </c>
      <c r="Q953" s="1" t="s">
        <v>65</v>
      </c>
      <c r="R953" t="s">
        <v>5494</v>
      </c>
      <c r="T953" s="9">
        <v>43125</v>
      </c>
      <c r="Z953" t="s">
        <v>5495</v>
      </c>
    </row>
    <row r="954" spans="1:26" x14ac:dyDescent="0.15">
      <c r="A954" s="4" t="s">
        <v>152</v>
      </c>
      <c r="B954" s="1" t="s">
        <v>4795</v>
      </c>
      <c r="C954" s="2">
        <v>9783837634556</v>
      </c>
      <c r="D954" s="2">
        <v>9783839434550</v>
      </c>
      <c r="K954" s="1" t="s">
        <v>1505</v>
      </c>
      <c r="L954" t="s">
        <v>3296</v>
      </c>
      <c r="Q954" s="1" t="s">
        <v>11</v>
      </c>
      <c r="R954" t="s">
        <v>5494</v>
      </c>
      <c r="T954" s="9">
        <v>43175</v>
      </c>
      <c r="Z954" t="s">
        <v>5495</v>
      </c>
    </row>
    <row r="955" spans="1:26" x14ac:dyDescent="0.15">
      <c r="A955" s="4" t="s">
        <v>152</v>
      </c>
      <c r="B955" s="1" t="s">
        <v>4796</v>
      </c>
      <c r="C955" s="2">
        <v>9780472099849</v>
      </c>
      <c r="D955" s="2"/>
      <c r="K955" s="1" t="s">
        <v>1506</v>
      </c>
      <c r="L955" t="s">
        <v>3297</v>
      </c>
      <c r="Q955" s="1" t="s">
        <v>16</v>
      </c>
      <c r="R955" t="s">
        <v>5494</v>
      </c>
      <c r="T955" s="9">
        <v>43210</v>
      </c>
      <c r="Z955" t="s">
        <v>5495</v>
      </c>
    </row>
    <row r="956" spans="1:26" x14ac:dyDescent="0.15">
      <c r="A956" s="4" t="s">
        <v>152</v>
      </c>
      <c r="B956" s="1" t="s">
        <v>4797</v>
      </c>
      <c r="C956" s="2">
        <v>9780472118502</v>
      </c>
      <c r="D956" s="2">
        <v>9780472028719</v>
      </c>
      <c r="K956" s="1" t="s">
        <v>1507</v>
      </c>
      <c r="L956" t="s">
        <v>3298</v>
      </c>
      <c r="Q956" s="1" t="s">
        <v>16</v>
      </c>
      <c r="R956" t="s">
        <v>5494</v>
      </c>
      <c r="T956" s="9">
        <v>43210</v>
      </c>
      <c r="Z956" t="s">
        <v>5495</v>
      </c>
    </row>
    <row r="957" spans="1:26" x14ac:dyDescent="0.15">
      <c r="A957" s="4" t="s">
        <v>152</v>
      </c>
      <c r="B957" s="1" t="s">
        <v>156</v>
      </c>
      <c r="C957" s="2">
        <v>9780822352785</v>
      </c>
      <c r="D957" s="2">
        <v>9780822395560</v>
      </c>
      <c r="K957" s="1" t="s">
        <v>1508</v>
      </c>
      <c r="L957" t="s">
        <v>3299</v>
      </c>
      <c r="Q957" s="1" t="s">
        <v>2</v>
      </c>
      <c r="R957" t="s">
        <v>5494</v>
      </c>
      <c r="T957" s="9">
        <v>43209</v>
      </c>
      <c r="Z957" t="s">
        <v>5495</v>
      </c>
    </row>
    <row r="958" spans="1:26" x14ac:dyDescent="0.15">
      <c r="A958" s="4" t="s">
        <v>152</v>
      </c>
      <c r="B958" s="1" t="s">
        <v>157</v>
      </c>
      <c r="C958" s="2">
        <v>9781743320235</v>
      </c>
      <c r="D958" s="2">
        <v>9781743327005</v>
      </c>
      <c r="K958" s="1" t="s">
        <v>1509</v>
      </c>
      <c r="Q958" s="1" t="s">
        <v>30</v>
      </c>
      <c r="R958" t="s">
        <v>5494</v>
      </c>
      <c r="T958" s="9">
        <v>43175</v>
      </c>
      <c r="W958" t="s">
        <v>3300</v>
      </c>
      <c r="Z958" t="s">
        <v>5495</v>
      </c>
    </row>
    <row r="959" spans="1:26" x14ac:dyDescent="0.15">
      <c r="A959" s="4" t="s">
        <v>152</v>
      </c>
      <c r="B959" s="1" t="s">
        <v>4798</v>
      </c>
      <c r="C959" s="2">
        <v>9789027232434</v>
      </c>
      <c r="D959" s="2">
        <v>9789027291707</v>
      </c>
      <c r="K959" s="1" t="s">
        <v>1510</v>
      </c>
      <c r="Q959" s="1" t="s">
        <v>29</v>
      </c>
      <c r="R959" t="s">
        <v>5494</v>
      </c>
      <c r="T959" s="9">
        <v>43135</v>
      </c>
      <c r="W959" t="s">
        <v>3301</v>
      </c>
      <c r="Z959" t="s">
        <v>5495</v>
      </c>
    </row>
    <row r="960" spans="1:26" x14ac:dyDescent="0.15">
      <c r="A960" s="4" t="s">
        <v>152</v>
      </c>
      <c r="B960" s="1" t="s">
        <v>4799</v>
      </c>
      <c r="C960" s="2">
        <v>9780745328034</v>
      </c>
      <c r="D960" s="2">
        <v>9781849647199</v>
      </c>
      <c r="K960" s="1" t="s">
        <v>1511</v>
      </c>
      <c r="L960" t="s">
        <v>3302</v>
      </c>
      <c r="Q960" s="1" t="s">
        <v>10</v>
      </c>
      <c r="R960" t="s">
        <v>5494</v>
      </c>
      <c r="T960" s="9">
        <v>43125</v>
      </c>
      <c r="Z960" t="s">
        <v>5495</v>
      </c>
    </row>
    <row r="961" spans="1:26" x14ac:dyDescent="0.15">
      <c r="A961" s="4" t="s">
        <v>152</v>
      </c>
      <c r="B961" s="1" t="s">
        <v>4800</v>
      </c>
      <c r="C961" s="2">
        <v>9780719095771</v>
      </c>
      <c r="D961" s="2">
        <v>9781526129345</v>
      </c>
      <c r="K961" s="1" t="s">
        <v>1512</v>
      </c>
      <c r="L961" t="s">
        <v>2966</v>
      </c>
      <c r="Q961" s="1" t="s">
        <v>36</v>
      </c>
      <c r="R961" t="s">
        <v>5494</v>
      </c>
      <c r="T961" s="9">
        <v>43153</v>
      </c>
      <c r="Z961" t="s">
        <v>5495</v>
      </c>
    </row>
    <row r="962" spans="1:26" x14ac:dyDescent="0.15">
      <c r="A962" s="4" t="s">
        <v>152</v>
      </c>
      <c r="B962" s="1" t="s">
        <v>158</v>
      </c>
      <c r="C962" s="2">
        <v>9783050062716</v>
      </c>
      <c r="D962" s="2">
        <v>9783050064956</v>
      </c>
      <c r="K962" s="1" t="s">
        <v>1513</v>
      </c>
      <c r="Q962" s="1" t="s">
        <v>159</v>
      </c>
      <c r="R962" t="s">
        <v>5494</v>
      </c>
      <c r="T962" s="9">
        <v>43153</v>
      </c>
      <c r="W962" t="s">
        <v>3303</v>
      </c>
      <c r="Z962" t="s">
        <v>5495</v>
      </c>
    </row>
    <row r="963" spans="1:26" x14ac:dyDescent="0.15">
      <c r="A963" s="4" t="s">
        <v>152</v>
      </c>
      <c r="B963" s="1" t="s">
        <v>160</v>
      </c>
      <c r="C963" s="2">
        <v>9783110222463</v>
      </c>
      <c r="D963" s="2">
        <v>9783110222470</v>
      </c>
      <c r="K963" s="1" t="s">
        <v>1514</v>
      </c>
      <c r="Q963" s="1" t="s">
        <v>22</v>
      </c>
      <c r="R963" t="s">
        <v>5494</v>
      </c>
      <c r="T963" s="9">
        <v>43153</v>
      </c>
      <c r="W963" t="s">
        <v>3304</v>
      </c>
      <c r="Z963" t="s">
        <v>5495</v>
      </c>
    </row>
    <row r="964" spans="1:26" x14ac:dyDescent="0.15">
      <c r="A964" s="4" t="s">
        <v>152</v>
      </c>
      <c r="B964" s="1" t="s">
        <v>4801</v>
      </c>
      <c r="C964" s="2">
        <v>9780719091759</v>
      </c>
      <c r="D964" s="2">
        <v>9781526129383</v>
      </c>
      <c r="K964" s="1" t="s">
        <v>1515</v>
      </c>
      <c r="L964" t="s">
        <v>3305</v>
      </c>
      <c r="Q964" s="1" t="s">
        <v>36</v>
      </c>
      <c r="R964" t="s">
        <v>5494</v>
      </c>
      <c r="T964" s="9">
        <v>43153</v>
      </c>
      <c r="Z964" t="s">
        <v>5495</v>
      </c>
    </row>
    <row r="965" spans="1:26" x14ac:dyDescent="0.15">
      <c r="A965" s="4" t="s">
        <v>152</v>
      </c>
      <c r="B965" s="1" t="s">
        <v>4802</v>
      </c>
      <c r="C965" s="2">
        <v>9783837629545</v>
      </c>
      <c r="D965" s="2">
        <v>9783839429549</v>
      </c>
      <c r="K965" s="1" t="s">
        <v>1516</v>
      </c>
      <c r="L965" t="s">
        <v>3306</v>
      </c>
      <c r="Q965" s="1" t="s">
        <v>11</v>
      </c>
      <c r="R965" t="s">
        <v>5494</v>
      </c>
      <c r="T965" s="9">
        <v>43175</v>
      </c>
      <c r="Z965" t="s">
        <v>5495</v>
      </c>
    </row>
    <row r="966" spans="1:26" x14ac:dyDescent="0.15">
      <c r="A966" s="4" t="s">
        <v>152</v>
      </c>
      <c r="B966" s="1" t="s">
        <v>161</v>
      </c>
      <c r="C966" s="2">
        <v>9780745334332</v>
      </c>
      <c r="D966" s="2">
        <v>9781849649575</v>
      </c>
      <c r="K966" s="1" t="s">
        <v>1517</v>
      </c>
      <c r="L966" t="s">
        <v>3307</v>
      </c>
      <c r="Q966" s="1" t="s">
        <v>10</v>
      </c>
      <c r="R966" t="s">
        <v>5494</v>
      </c>
      <c r="T966" s="9">
        <v>43125</v>
      </c>
      <c r="Z966" t="s">
        <v>5495</v>
      </c>
    </row>
    <row r="967" spans="1:26" x14ac:dyDescent="0.15">
      <c r="A967" s="4" t="s">
        <v>152</v>
      </c>
      <c r="B967" s="1" t="s">
        <v>4803</v>
      </c>
      <c r="C967" s="2">
        <v>9780472114504</v>
      </c>
      <c r="D967" s="2">
        <v>9780472900909</v>
      </c>
      <c r="K967" s="1" t="s">
        <v>1518</v>
      </c>
      <c r="L967" t="s">
        <v>2912</v>
      </c>
      <c r="Q967" s="1" t="s">
        <v>16</v>
      </c>
      <c r="R967" t="s">
        <v>5494</v>
      </c>
      <c r="T967" s="9">
        <v>43175</v>
      </c>
      <c r="Z967" t="s">
        <v>5495</v>
      </c>
    </row>
    <row r="968" spans="1:26" x14ac:dyDescent="0.15">
      <c r="A968" s="4" t="s">
        <v>152</v>
      </c>
      <c r="B968" s="1" t="s">
        <v>4804</v>
      </c>
      <c r="C968" s="2">
        <v>9780986132537</v>
      </c>
      <c r="D968" s="2"/>
      <c r="K968" s="1" t="s">
        <v>1519</v>
      </c>
      <c r="L968" t="s">
        <v>3308</v>
      </c>
      <c r="Q968" s="1" t="s">
        <v>126</v>
      </c>
      <c r="R968" t="s">
        <v>5494</v>
      </c>
      <c r="T968" s="9">
        <v>43210</v>
      </c>
      <c r="Z968" t="s">
        <v>5495</v>
      </c>
    </row>
    <row r="969" spans="1:26" x14ac:dyDescent="0.15">
      <c r="A969" s="4" t="s">
        <v>152</v>
      </c>
      <c r="B969" s="1" t="s">
        <v>4805</v>
      </c>
      <c r="C969" s="2">
        <v>9781783085798</v>
      </c>
      <c r="D969" s="2"/>
      <c r="K969" s="1" t="s">
        <v>1520</v>
      </c>
      <c r="Q969" s="1" t="s">
        <v>21</v>
      </c>
      <c r="R969" t="s">
        <v>5494</v>
      </c>
      <c r="T969" s="9">
        <v>43153</v>
      </c>
      <c r="W969" t="s">
        <v>3309</v>
      </c>
      <c r="Z969" t="s">
        <v>5495</v>
      </c>
    </row>
    <row r="970" spans="1:26" x14ac:dyDescent="0.15">
      <c r="A970" s="4" t="s">
        <v>152</v>
      </c>
      <c r="B970" s="1" t="s">
        <v>4806</v>
      </c>
      <c r="C970" s="2">
        <v>9780801453311</v>
      </c>
      <c r="D970" s="2">
        <v>9780801454516</v>
      </c>
      <c r="K970" s="1" t="s">
        <v>1521</v>
      </c>
      <c r="L970" t="s">
        <v>3310</v>
      </c>
      <c r="Q970" s="1" t="s">
        <v>18</v>
      </c>
      <c r="R970" t="s">
        <v>5494</v>
      </c>
      <c r="T970" s="9">
        <v>43125</v>
      </c>
      <c r="Z970" t="s">
        <v>5495</v>
      </c>
    </row>
    <row r="971" spans="1:26" x14ac:dyDescent="0.15">
      <c r="A971" s="4" t="s">
        <v>152</v>
      </c>
      <c r="B971" s="1" t="s">
        <v>4807</v>
      </c>
      <c r="C971" s="2">
        <v>9780472119172</v>
      </c>
      <c r="D971" s="2"/>
      <c r="K971" s="1" t="s">
        <v>1522</v>
      </c>
      <c r="L971" t="s">
        <v>3311</v>
      </c>
      <c r="Q971" s="1" t="s">
        <v>16</v>
      </c>
      <c r="R971" t="s">
        <v>5494</v>
      </c>
      <c r="T971" s="9">
        <v>43210</v>
      </c>
      <c r="Z971" t="s">
        <v>5495</v>
      </c>
    </row>
    <row r="972" spans="1:26" x14ac:dyDescent="0.15">
      <c r="A972" s="4" t="s">
        <v>152</v>
      </c>
      <c r="B972" s="1" t="s">
        <v>4808</v>
      </c>
      <c r="C972" s="2">
        <v>9780801452260</v>
      </c>
      <c r="D972" s="2">
        <v>9780801469800</v>
      </c>
      <c r="K972" s="1" t="s">
        <v>1523</v>
      </c>
      <c r="L972" t="s">
        <v>3312</v>
      </c>
      <c r="Q972" s="1" t="s">
        <v>18</v>
      </c>
      <c r="R972" t="s">
        <v>5494</v>
      </c>
      <c r="T972" s="9">
        <v>43125</v>
      </c>
      <c r="Z972" t="s">
        <v>5495</v>
      </c>
    </row>
    <row r="973" spans="1:26" x14ac:dyDescent="0.15">
      <c r="A973" s="4" t="s">
        <v>152</v>
      </c>
      <c r="B973" s="1" t="s">
        <v>162</v>
      </c>
      <c r="C973" s="2">
        <v>9780472119387</v>
      </c>
      <c r="D973" s="2">
        <v>9780472120475</v>
      </c>
      <c r="K973" s="1" t="s">
        <v>1524</v>
      </c>
      <c r="L973" t="s">
        <v>3313</v>
      </c>
      <c r="Q973" s="1" t="s">
        <v>16</v>
      </c>
      <c r="R973" t="s">
        <v>5494</v>
      </c>
      <c r="T973" s="9">
        <v>43210</v>
      </c>
      <c r="Z973" t="s">
        <v>5495</v>
      </c>
    </row>
    <row r="974" spans="1:26" x14ac:dyDescent="0.15">
      <c r="A974" s="4" t="s">
        <v>152</v>
      </c>
      <c r="B974" s="1" t="s">
        <v>4809</v>
      </c>
      <c r="C974" s="2">
        <v>9781782382508</v>
      </c>
      <c r="D974" s="2">
        <v>9781785336607</v>
      </c>
      <c r="K974" s="1" t="s">
        <v>1525</v>
      </c>
      <c r="L974" t="s">
        <v>3314</v>
      </c>
      <c r="Q974" s="1" t="s">
        <v>7</v>
      </c>
      <c r="R974" t="s">
        <v>5494</v>
      </c>
      <c r="T974" s="9">
        <v>43239</v>
      </c>
      <c r="Z974" t="s">
        <v>5495</v>
      </c>
    </row>
    <row r="975" spans="1:26" x14ac:dyDescent="0.15">
      <c r="A975" s="4" t="s">
        <v>152</v>
      </c>
      <c r="B975" s="1" t="s">
        <v>4810</v>
      </c>
      <c r="C975" s="2">
        <v>9781474411424</v>
      </c>
      <c r="D975" s="2">
        <v>9781474411431</v>
      </c>
      <c r="K975" s="1" t="s">
        <v>1526</v>
      </c>
      <c r="Q975" s="1" t="s">
        <v>65</v>
      </c>
      <c r="R975" t="s">
        <v>5494</v>
      </c>
      <c r="T975" s="9">
        <v>43125</v>
      </c>
      <c r="W975" t="s">
        <v>3315</v>
      </c>
      <c r="Z975" t="s">
        <v>5495</v>
      </c>
    </row>
    <row r="976" spans="1:26" x14ac:dyDescent="0.15">
      <c r="A976" s="4" t="s">
        <v>152</v>
      </c>
      <c r="B976" s="1" t="s">
        <v>4811</v>
      </c>
      <c r="C976" s="2">
        <v>9781781380307</v>
      </c>
      <c r="D976" s="2"/>
      <c r="K976" s="1" t="s">
        <v>1527</v>
      </c>
      <c r="L976" t="s">
        <v>3316</v>
      </c>
      <c r="Q976" s="1" t="s">
        <v>13</v>
      </c>
      <c r="R976" t="s">
        <v>5494</v>
      </c>
      <c r="T976" s="9">
        <v>43210</v>
      </c>
      <c r="Z976" t="s">
        <v>5495</v>
      </c>
    </row>
    <row r="977" spans="1:26" x14ac:dyDescent="0.15">
      <c r="A977" s="4" t="s">
        <v>152</v>
      </c>
      <c r="B977" s="1" t="s">
        <v>4812</v>
      </c>
      <c r="C977" s="2">
        <v>9780719087301</v>
      </c>
      <c r="D977" s="2">
        <v>9781526129376</v>
      </c>
      <c r="K977" s="1" t="s">
        <v>1528</v>
      </c>
      <c r="L977" t="s">
        <v>3317</v>
      </c>
      <c r="Q977" s="1" t="s">
        <v>36</v>
      </c>
      <c r="R977" t="s">
        <v>5494</v>
      </c>
      <c r="T977" s="9">
        <v>43153</v>
      </c>
      <c r="Z977" t="s">
        <v>5495</v>
      </c>
    </row>
    <row r="978" spans="1:26" x14ac:dyDescent="0.15">
      <c r="A978" s="4" t="s">
        <v>152</v>
      </c>
      <c r="B978" s="1" t="s">
        <v>163</v>
      </c>
      <c r="C978" s="2">
        <v>9781846319716</v>
      </c>
      <c r="D978" s="2"/>
      <c r="K978" s="1" t="s">
        <v>1529</v>
      </c>
      <c r="L978" t="s">
        <v>3318</v>
      </c>
      <c r="Q978" s="1" t="s">
        <v>13</v>
      </c>
      <c r="R978" t="s">
        <v>5494</v>
      </c>
      <c r="T978" s="9">
        <v>43210</v>
      </c>
      <c r="Z978" t="s">
        <v>5495</v>
      </c>
    </row>
    <row r="979" spans="1:26" x14ac:dyDescent="0.15">
      <c r="A979" s="4" t="s">
        <v>152</v>
      </c>
      <c r="B979" s="1" t="s">
        <v>4813</v>
      </c>
      <c r="C979" s="2">
        <v>9780748664573</v>
      </c>
      <c r="D979" s="2">
        <v>9780748664597</v>
      </c>
      <c r="K979" s="1" t="s">
        <v>1530</v>
      </c>
      <c r="Q979" s="1" t="s">
        <v>65</v>
      </c>
      <c r="R979" t="s">
        <v>5494</v>
      </c>
      <c r="T979" s="9">
        <v>43125</v>
      </c>
      <c r="W979" t="s">
        <v>3319</v>
      </c>
      <c r="Z979" t="s">
        <v>5495</v>
      </c>
    </row>
    <row r="980" spans="1:26" x14ac:dyDescent="0.15">
      <c r="A980" s="4" t="s">
        <v>152</v>
      </c>
      <c r="B980" s="1" t="s">
        <v>4814</v>
      </c>
      <c r="C980" s="2">
        <v>9781847424464</v>
      </c>
      <c r="D980" s="2">
        <v>9781847424471</v>
      </c>
      <c r="K980" s="1" t="s">
        <v>1531</v>
      </c>
      <c r="L980" t="s">
        <v>3320</v>
      </c>
      <c r="Q980" s="1" t="s">
        <v>38</v>
      </c>
      <c r="R980" t="s">
        <v>5494</v>
      </c>
      <c r="T980" s="9">
        <v>43175</v>
      </c>
      <c r="Z980" t="s">
        <v>5495</v>
      </c>
    </row>
    <row r="981" spans="1:26" x14ac:dyDescent="0.15">
      <c r="A981" s="4" t="s">
        <v>152</v>
      </c>
      <c r="B981" s="1" t="s">
        <v>4815</v>
      </c>
      <c r="C981" s="2">
        <v>9783847104971</v>
      </c>
      <c r="D981" s="2"/>
      <c r="K981" s="1" t="s">
        <v>1532</v>
      </c>
      <c r="Q981" s="1" t="s">
        <v>164</v>
      </c>
      <c r="R981" t="s">
        <v>5494</v>
      </c>
      <c r="T981" s="9">
        <v>43135</v>
      </c>
      <c r="W981" t="s">
        <v>3321</v>
      </c>
      <c r="Z981" t="s">
        <v>5495</v>
      </c>
    </row>
    <row r="982" spans="1:26" x14ac:dyDescent="0.15">
      <c r="A982" s="4" t="s">
        <v>152</v>
      </c>
      <c r="B982" s="1" t="s">
        <v>4816</v>
      </c>
      <c r="C982" s="2">
        <v>9783525101490</v>
      </c>
      <c r="D982" s="2">
        <v>9783666101496</v>
      </c>
      <c r="K982" s="1" t="s">
        <v>1533</v>
      </c>
      <c r="Q982" s="1" t="s">
        <v>17</v>
      </c>
      <c r="R982" t="s">
        <v>5494</v>
      </c>
      <c r="T982" s="9">
        <v>43334</v>
      </c>
      <c r="W982" t="s">
        <v>3322</v>
      </c>
      <c r="Z982" t="s">
        <v>5495</v>
      </c>
    </row>
    <row r="983" spans="1:26" x14ac:dyDescent="0.15">
      <c r="A983" s="4" t="s">
        <v>152</v>
      </c>
      <c r="B983" s="1" t="s">
        <v>4817</v>
      </c>
      <c r="C983" s="2">
        <v>9783110263510</v>
      </c>
      <c r="D983" s="2">
        <v>9783110263527</v>
      </c>
      <c r="K983" s="1" t="s">
        <v>1534</v>
      </c>
      <c r="Q983" s="1" t="s">
        <v>22</v>
      </c>
      <c r="R983" t="s">
        <v>5494</v>
      </c>
      <c r="T983" s="9">
        <v>43153</v>
      </c>
      <c r="W983" t="s">
        <v>3323</v>
      </c>
      <c r="Z983" t="s">
        <v>5495</v>
      </c>
    </row>
    <row r="984" spans="1:26" x14ac:dyDescent="0.15">
      <c r="A984" s="4" t="s">
        <v>152</v>
      </c>
      <c r="B984" s="1" t="s">
        <v>4818</v>
      </c>
      <c r="C984" s="2">
        <v>9780719099700</v>
      </c>
      <c r="D984" s="2">
        <v>9781526129369</v>
      </c>
      <c r="K984" s="1" t="s">
        <v>1535</v>
      </c>
      <c r="Q984" s="1" t="s">
        <v>36</v>
      </c>
      <c r="R984" t="s">
        <v>5494</v>
      </c>
      <c r="T984" s="9">
        <v>43153</v>
      </c>
      <c r="W984" t="s">
        <v>3324</v>
      </c>
      <c r="Z984" t="s">
        <v>5495</v>
      </c>
    </row>
    <row r="985" spans="1:26" x14ac:dyDescent="0.15">
      <c r="A985" s="4" t="s">
        <v>152</v>
      </c>
      <c r="B985" s="1" t="s">
        <v>4819</v>
      </c>
      <c r="C985" s="2">
        <v>9780824831615</v>
      </c>
      <c r="D985" s="2">
        <v>9780824878412</v>
      </c>
      <c r="K985" s="1" t="s">
        <v>1536</v>
      </c>
      <c r="L985" t="s">
        <v>3325</v>
      </c>
      <c r="Q985" s="1" t="s">
        <v>127</v>
      </c>
      <c r="R985" t="s">
        <v>5494</v>
      </c>
      <c r="T985" s="9">
        <v>43210</v>
      </c>
      <c r="Z985" t="s">
        <v>5495</v>
      </c>
    </row>
    <row r="986" spans="1:26" x14ac:dyDescent="0.15">
      <c r="A986" s="4" t="s">
        <v>152</v>
      </c>
      <c r="B986" s="1" t="s">
        <v>4820</v>
      </c>
      <c r="C986" s="2">
        <v>9780987120045</v>
      </c>
      <c r="D986" s="2"/>
      <c r="K986" s="1" t="s">
        <v>1537</v>
      </c>
      <c r="L986" t="s">
        <v>3326</v>
      </c>
      <c r="Q986" s="1" t="s">
        <v>165</v>
      </c>
      <c r="R986" t="s">
        <v>5494</v>
      </c>
      <c r="T986" s="9">
        <v>43135</v>
      </c>
      <c r="Z986" t="s">
        <v>5495</v>
      </c>
    </row>
    <row r="987" spans="1:26" x14ac:dyDescent="0.15">
      <c r="A987" s="4" t="s">
        <v>152</v>
      </c>
      <c r="B987" s="1" t="s">
        <v>4821</v>
      </c>
      <c r="C987" s="2">
        <v>9783847106050</v>
      </c>
      <c r="D987" s="2">
        <v>9783737006057</v>
      </c>
      <c r="K987" s="1" t="s">
        <v>1538</v>
      </c>
      <c r="Q987" s="1" t="s">
        <v>164</v>
      </c>
      <c r="R987" t="s">
        <v>5494</v>
      </c>
      <c r="T987" s="9">
        <v>43135</v>
      </c>
      <c r="W987" t="s">
        <v>3327</v>
      </c>
      <c r="Z987" t="s">
        <v>5495</v>
      </c>
    </row>
    <row r="988" spans="1:26" x14ac:dyDescent="0.15">
      <c r="A988" s="4" t="s">
        <v>152</v>
      </c>
      <c r="B988" s="1" t="s">
        <v>166</v>
      </c>
      <c r="C988" s="2">
        <v>9783837629750</v>
      </c>
      <c r="D988" s="2">
        <v>9783839429754</v>
      </c>
      <c r="K988" s="1" t="s">
        <v>1539</v>
      </c>
      <c r="Q988" s="1" t="s">
        <v>11</v>
      </c>
      <c r="R988" t="s">
        <v>5494</v>
      </c>
      <c r="T988" s="9">
        <v>43175</v>
      </c>
      <c r="W988" t="s">
        <v>3328</v>
      </c>
      <c r="Z988" t="s">
        <v>5495</v>
      </c>
    </row>
    <row r="989" spans="1:26" x14ac:dyDescent="0.15">
      <c r="A989" s="4" t="s">
        <v>152</v>
      </c>
      <c r="B989" s="1" t="s">
        <v>4822</v>
      </c>
      <c r="C989" s="2">
        <v>9783847100997</v>
      </c>
      <c r="D989" s="2">
        <v>9783737000994</v>
      </c>
      <c r="K989" s="1" t="s">
        <v>1540</v>
      </c>
      <c r="Q989" s="1" t="s">
        <v>164</v>
      </c>
      <c r="R989" t="s">
        <v>5494</v>
      </c>
      <c r="T989" s="9">
        <v>43135</v>
      </c>
      <c r="W989" t="s">
        <v>3329</v>
      </c>
      <c r="Z989" t="s">
        <v>5495</v>
      </c>
    </row>
    <row r="990" spans="1:26" x14ac:dyDescent="0.15">
      <c r="A990" s="4" t="s">
        <v>152</v>
      </c>
      <c r="B990" s="1" t="s">
        <v>4823</v>
      </c>
      <c r="C990" s="2">
        <v>9780472119417</v>
      </c>
      <c r="D990" s="2">
        <v>9780472120543</v>
      </c>
      <c r="K990" s="1" t="s">
        <v>1541</v>
      </c>
      <c r="L990" t="s">
        <v>3330</v>
      </c>
      <c r="Q990" s="1" t="s">
        <v>16</v>
      </c>
      <c r="R990" t="s">
        <v>5494</v>
      </c>
      <c r="T990" s="9">
        <v>43210</v>
      </c>
      <c r="Z990" t="s">
        <v>5495</v>
      </c>
    </row>
    <row r="991" spans="1:26" x14ac:dyDescent="0.15">
      <c r="A991" s="4" t="s">
        <v>152</v>
      </c>
      <c r="B991" s="1" t="s">
        <v>167</v>
      </c>
      <c r="C991" s="2">
        <v>9789087282165</v>
      </c>
      <c r="D991" s="2">
        <v>9789087282943</v>
      </c>
      <c r="K991" s="1" t="s">
        <v>1542</v>
      </c>
      <c r="Q991" s="1" t="s">
        <v>43</v>
      </c>
      <c r="R991" t="s">
        <v>5494</v>
      </c>
      <c r="T991" s="9">
        <v>43125</v>
      </c>
      <c r="W991" t="s">
        <v>3331</v>
      </c>
      <c r="Z991" t="s">
        <v>5495</v>
      </c>
    </row>
    <row r="992" spans="1:26" x14ac:dyDescent="0.15">
      <c r="A992" s="4" t="s">
        <v>152</v>
      </c>
      <c r="B992" s="1" t="s">
        <v>4824</v>
      </c>
      <c r="C992" s="2">
        <v>9780801453274</v>
      </c>
      <c r="D992" s="2"/>
      <c r="K992" s="1" t="s">
        <v>1543</v>
      </c>
      <c r="L992" t="s">
        <v>3332</v>
      </c>
      <c r="Q992" s="1" t="s">
        <v>18</v>
      </c>
      <c r="R992" t="s">
        <v>5494</v>
      </c>
      <c r="T992" s="9">
        <v>43125</v>
      </c>
      <c r="Z992" t="s">
        <v>5495</v>
      </c>
    </row>
    <row r="993" spans="1:26" x14ac:dyDescent="0.15">
      <c r="A993" s="4" t="s">
        <v>152</v>
      </c>
      <c r="B993" s="1" t="s">
        <v>4825</v>
      </c>
      <c r="C993" s="2">
        <v>9789004249998</v>
      </c>
      <c r="D993" s="2"/>
      <c r="K993" s="1" t="s">
        <v>1544</v>
      </c>
      <c r="L993" t="s">
        <v>3333</v>
      </c>
      <c r="Q993" s="1" t="s">
        <v>37</v>
      </c>
      <c r="R993" t="s">
        <v>5494</v>
      </c>
      <c r="T993" s="9">
        <v>43334</v>
      </c>
      <c r="Z993" t="s">
        <v>5495</v>
      </c>
    </row>
    <row r="994" spans="1:26" x14ac:dyDescent="0.15">
      <c r="A994" s="4" t="s">
        <v>152</v>
      </c>
      <c r="B994" s="1" t="s">
        <v>4826</v>
      </c>
      <c r="C994" s="2">
        <v>9781921867897</v>
      </c>
      <c r="D994" s="2">
        <v>9781921867903</v>
      </c>
      <c r="K994" s="1" t="s">
        <v>1545</v>
      </c>
      <c r="Q994" s="1" t="s">
        <v>4</v>
      </c>
      <c r="R994" t="s">
        <v>5494</v>
      </c>
      <c r="T994" s="9">
        <v>43210</v>
      </c>
      <c r="W994" t="s">
        <v>3334</v>
      </c>
      <c r="Z994" t="s">
        <v>5495</v>
      </c>
    </row>
    <row r="995" spans="1:26" x14ac:dyDescent="0.15">
      <c r="A995" s="4" t="s">
        <v>152</v>
      </c>
      <c r="B995" s="1" t="s">
        <v>168</v>
      </c>
      <c r="C995" s="2">
        <v>9781782382461</v>
      </c>
      <c r="D995" s="2">
        <v>9781785336577</v>
      </c>
      <c r="K995" s="1" t="s">
        <v>1546</v>
      </c>
      <c r="Q995" s="1" t="s">
        <v>7</v>
      </c>
      <c r="R995" t="s">
        <v>5494</v>
      </c>
      <c r="T995" s="9">
        <v>43334</v>
      </c>
      <c r="W995" t="s">
        <v>3335</v>
      </c>
      <c r="Z995" t="s">
        <v>5495</v>
      </c>
    </row>
    <row r="996" spans="1:26" x14ac:dyDescent="0.15">
      <c r="A996" s="4" t="s">
        <v>152</v>
      </c>
      <c r="B996" s="1" t="s">
        <v>4827</v>
      </c>
      <c r="C996" s="2">
        <v>9789027202932</v>
      </c>
      <c r="D996" s="2"/>
      <c r="K996" s="1" t="s">
        <v>1547</v>
      </c>
      <c r="Q996" s="1" t="s">
        <v>29</v>
      </c>
      <c r="R996" t="s">
        <v>5494</v>
      </c>
      <c r="T996" s="9">
        <v>43135</v>
      </c>
      <c r="W996" t="s">
        <v>3336</v>
      </c>
      <c r="Z996" t="s">
        <v>5495</v>
      </c>
    </row>
    <row r="997" spans="1:26" x14ac:dyDescent="0.15">
      <c r="A997" s="4" t="s">
        <v>152</v>
      </c>
      <c r="B997" s="1" t="s">
        <v>4828</v>
      </c>
      <c r="C997" s="2">
        <v>9780822352433</v>
      </c>
      <c r="D997" s="2">
        <v>9780822395331</v>
      </c>
      <c r="K997" s="1" t="s">
        <v>1548</v>
      </c>
      <c r="L997" t="s">
        <v>3222</v>
      </c>
      <c r="Q997" s="1" t="s">
        <v>2</v>
      </c>
      <c r="R997" t="s">
        <v>5494</v>
      </c>
      <c r="T997" s="9">
        <v>43209</v>
      </c>
      <c r="Z997" t="s">
        <v>5495</v>
      </c>
    </row>
    <row r="998" spans="1:26" x14ac:dyDescent="0.15">
      <c r="A998" s="4" t="s">
        <v>152</v>
      </c>
      <c r="B998" s="1" t="s">
        <v>4829</v>
      </c>
      <c r="C998" s="2">
        <v>9781936235247</v>
      </c>
      <c r="D998" s="2">
        <v>9781618117915</v>
      </c>
      <c r="K998" s="1" t="s">
        <v>1549</v>
      </c>
      <c r="L998" t="s">
        <v>3337</v>
      </c>
      <c r="Q998" s="1" t="s">
        <v>120</v>
      </c>
      <c r="R998" t="s">
        <v>5494</v>
      </c>
      <c r="T998" s="9">
        <v>43153</v>
      </c>
      <c r="Z998" t="s">
        <v>5495</v>
      </c>
    </row>
    <row r="999" spans="1:26" x14ac:dyDescent="0.15">
      <c r="A999" s="4" t="s">
        <v>152</v>
      </c>
      <c r="B999" s="1" t="s">
        <v>169</v>
      </c>
      <c r="C999" s="2">
        <v>9780472070886</v>
      </c>
      <c r="D999" s="2">
        <v>9780472900916</v>
      </c>
      <c r="K999" s="1" t="s">
        <v>1550</v>
      </c>
      <c r="L999" t="s">
        <v>3338</v>
      </c>
      <c r="Q999" s="1" t="s">
        <v>16</v>
      </c>
      <c r="R999" t="s">
        <v>5494</v>
      </c>
      <c r="T999" s="9">
        <v>43175</v>
      </c>
      <c r="Z999" t="s">
        <v>5495</v>
      </c>
    </row>
    <row r="1000" spans="1:26" x14ac:dyDescent="0.15">
      <c r="A1000" s="4" t="s">
        <v>152</v>
      </c>
      <c r="B1000" s="1" t="s">
        <v>4830</v>
      </c>
      <c r="C1000" s="2">
        <v>9789027256195</v>
      </c>
      <c r="D1000" s="2"/>
      <c r="K1000" s="1" t="s">
        <v>1551</v>
      </c>
      <c r="L1000" t="s">
        <v>3339</v>
      </c>
      <c r="Q1000" s="1" t="s">
        <v>29</v>
      </c>
      <c r="R1000" t="s">
        <v>5494</v>
      </c>
      <c r="T1000" s="9">
        <v>43135</v>
      </c>
      <c r="Z1000" t="s">
        <v>5495</v>
      </c>
    </row>
    <row r="1001" spans="1:26" x14ac:dyDescent="0.15">
      <c r="A1001" s="4" t="s">
        <v>152</v>
      </c>
      <c r="B1001" s="1" t="s">
        <v>4831</v>
      </c>
      <c r="C1001" s="2">
        <v>9780810129764</v>
      </c>
      <c r="D1001" s="2"/>
      <c r="K1001" s="1" t="s">
        <v>1552</v>
      </c>
      <c r="L1001" t="s">
        <v>3340</v>
      </c>
      <c r="Q1001" s="1" t="s">
        <v>61</v>
      </c>
      <c r="R1001" t="s">
        <v>5494</v>
      </c>
      <c r="T1001" s="9">
        <v>43293</v>
      </c>
      <c r="Z1001" t="s">
        <v>5495</v>
      </c>
    </row>
    <row r="1002" spans="1:26" x14ac:dyDescent="0.15">
      <c r="A1002" s="4" t="s">
        <v>152</v>
      </c>
      <c r="B1002" s="1" t="s">
        <v>4832</v>
      </c>
      <c r="C1002" s="2">
        <v>9780748640409</v>
      </c>
      <c r="D1002" s="2">
        <v>9781474429795</v>
      </c>
      <c r="K1002" s="1" t="s">
        <v>1553</v>
      </c>
      <c r="L1002" t="s">
        <v>3341</v>
      </c>
      <c r="Q1002" s="1" t="s">
        <v>65</v>
      </c>
      <c r="R1002" t="s">
        <v>5494</v>
      </c>
      <c r="T1002" s="9">
        <v>43125</v>
      </c>
      <c r="Z1002" t="s">
        <v>5495</v>
      </c>
    </row>
    <row r="1003" spans="1:26" x14ac:dyDescent="0.15">
      <c r="A1003" s="4" t="s">
        <v>152</v>
      </c>
      <c r="B1003" s="1" t="s">
        <v>4833</v>
      </c>
      <c r="C1003" s="2">
        <v>9780748645077</v>
      </c>
      <c r="D1003" s="2">
        <v>9780748645084</v>
      </c>
      <c r="K1003" s="1" t="s">
        <v>1554</v>
      </c>
      <c r="L1003" t="s">
        <v>3342</v>
      </c>
      <c r="Q1003" s="1" t="s">
        <v>65</v>
      </c>
      <c r="R1003" t="s">
        <v>5494</v>
      </c>
      <c r="T1003" s="9">
        <v>43125</v>
      </c>
      <c r="Z1003" t="s">
        <v>5495</v>
      </c>
    </row>
    <row r="1004" spans="1:26" x14ac:dyDescent="0.15">
      <c r="A1004" s="4" t="s">
        <v>152</v>
      </c>
      <c r="B1004" s="1" t="s">
        <v>4834</v>
      </c>
      <c r="C1004" s="2">
        <v>9781845454500</v>
      </c>
      <c r="D1004" s="2">
        <v>9781785336638</v>
      </c>
      <c r="K1004" s="1" t="s">
        <v>1555</v>
      </c>
      <c r="L1004" t="s">
        <v>3343</v>
      </c>
      <c r="Q1004" s="1" t="s">
        <v>7</v>
      </c>
      <c r="R1004" t="s">
        <v>5494</v>
      </c>
      <c r="T1004" s="9">
        <v>43435</v>
      </c>
      <c r="Z1004" t="s">
        <v>5495</v>
      </c>
    </row>
    <row r="1005" spans="1:26" x14ac:dyDescent="0.15">
      <c r="A1005" s="4" t="s">
        <v>152</v>
      </c>
      <c r="B1005" s="1" t="s">
        <v>4835</v>
      </c>
      <c r="C1005" s="2">
        <v>9780801453182</v>
      </c>
      <c r="D1005" s="2">
        <v>9780801455063</v>
      </c>
      <c r="K1005" s="1" t="s">
        <v>1556</v>
      </c>
      <c r="L1005" t="s">
        <v>3344</v>
      </c>
      <c r="Q1005" s="1" t="s">
        <v>18</v>
      </c>
      <c r="R1005" t="s">
        <v>5494</v>
      </c>
      <c r="T1005" s="9">
        <v>43125</v>
      </c>
      <c r="Z1005" t="s">
        <v>5495</v>
      </c>
    </row>
    <row r="1006" spans="1:26" x14ac:dyDescent="0.15">
      <c r="A1006" s="4" t="s">
        <v>152</v>
      </c>
      <c r="B1006" s="1" t="s">
        <v>4836</v>
      </c>
      <c r="C1006" s="2">
        <v>9783848713301</v>
      </c>
      <c r="D1006" s="2"/>
      <c r="K1006" s="1" t="s">
        <v>1557</v>
      </c>
      <c r="Q1006" s="1" t="s">
        <v>131</v>
      </c>
      <c r="R1006" t="s">
        <v>5494</v>
      </c>
      <c r="T1006" s="9">
        <v>43153</v>
      </c>
      <c r="W1006" t="s">
        <v>3345</v>
      </c>
      <c r="Z1006" t="s">
        <v>5495</v>
      </c>
    </row>
    <row r="1007" spans="1:26" x14ac:dyDescent="0.15">
      <c r="A1007" s="4" t="s">
        <v>152</v>
      </c>
      <c r="B1007" s="1" t="s">
        <v>4837</v>
      </c>
      <c r="C1007" s="2">
        <v>9783631673737</v>
      </c>
      <c r="D1007" s="2">
        <v>9783653066296</v>
      </c>
      <c r="K1007" s="1" t="s">
        <v>1558</v>
      </c>
      <c r="Q1007" s="1" t="s">
        <v>23</v>
      </c>
      <c r="R1007" t="s">
        <v>5494</v>
      </c>
      <c r="T1007" s="9">
        <v>43239</v>
      </c>
      <c r="W1007" t="s">
        <v>3346</v>
      </c>
      <c r="Z1007" t="s">
        <v>5495</v>
      </c>
    </row>
    <row r="1008" spans="1:26" x14ac:dyDescent="0.15">
      <c r="A1008" s="4" t="s">
        <v>152</v>
      </c>
      <c r="B1008" s="1" t="s">
        <v>4838</v>
      </c>
      <c r="C1008" s="2">
        <v>9783837635416</v>
      </c>
      <c r="D1008" s="2">
        <v>9783839435410</v>
      </c>
      <c r="K1008" s="1" t="s">
        <v>1559</v>
      </c>
      <c r="L1008" t="s">
        <v>3347</v>
      </c>
      <c r="Q1008" s="1" t="s">
        <v>11</v>
      </c>
      <c r="R1008" t="s">
        <v>5494</v>
      </c>
      <c r="T1008" s="9">
        <v>43175</v>
      </c>
      <c r="Z1008" t="s">
        <v>5495</v>
      </c>
    </row>
    <row r="1009" spans="1:26" x14ac:dyDescent="0.15">
      <c r="A1009" s="4" t="s">
        <v>152</v>
      </c>
      <c r="B1009" s="1" t="s">
        <v>4839</v>
      </c>
      <c r="C1009" s="2">
        <v>9789004186156</v>
      </c>
      <c r="D1009" s="2"/>
      <c r="K1009" s="1" t="s">
        <v>1560</v>
      </c>
      <c r="L1009" t="s">
        <v>3348</v>
      </c>
      <c r="Q1009" s="1" t="s">
        <v>37</v>
      </c>
      <c r="R1009" t="s">
        <v>5494</v>
      </c>
      <c r="T1009" s="9">
        <v>43334</v>
      </c>
      <c r="Z1009" t="s">
        <v>5495</v>
      </c>
    </row>
    <row r="1010" spans="1:26" x14ac:dyDescent="0.15">
      <c r="A1010" s="4" t="s">
        <v>152</v>
      </c>
      <c r="B1010" s="1" t="s">
        <v>4840</v>
      </c>
      <c r="C1010" s="2">
        <v>9780824831950</v>
      </c>
      <c r="D1010" s="2">
        <v>9780824878436</v>
      </c>
      <c r="K1010" s="1" t="s">
        <v>1561</v>
      </c>
      <c r="L1010" t="s">
        <v>3349</v>
      </c>
      <c r="Q1010" s="1" t="s">
        <v>127</v>
      </c>
      <c r="R1010" t="s">
        <v>5494</v>
      </c>
      <c r="T1010" s="9">
        <v>43210</v>
      </c>
      <c r="Z1010" t="s">
        <v>5495</v>
      </c>
    </row>
    <row r="1011" spans="1:26" x14ac:dyDescent="0.15">
      <c r="A1011" s="4" t="s">
        <v>152</v>
      </c>
      <c r="B1011" s="1" t="s">
        <v>4841</v>
      </c>
      <c r="C1011" s="2">
        <v>9780415858915</v>
      </c>
      <c r="D1011" s="2">
        <v>9780203722084</v>
      </c>
      <c r="K1011" s="1" t="s">
        <v>1562</v>
      </c>
      <c r="L1011" t="s">
        <v>3350</v>
      </c>
      <c r="Q1011" s="1" t="s">
        <v>46</v>
      </c>
      <c r="R1011" t="s">
        <v>5494</v>
      </c>
      <c r="T1011" s="9">
        <v>43239</v>
      </c>
      <c r="Z1011" t="s">
        <v>5495</v>
      </c>
    </row>
    <row r="1012" spans="1:26" x14ac:dyDescent="0.15">
      <c r="A1012" s="4" t="s">
        <v>152</v>
      </c>
      <c r="B1012" s="1" t="s">
        <v>170</v>
      </c>
      <c r="C1012" s="2">
        <v>9789027212122</v>
      </c>
      <c r="D1012" s="2"/>
      <c r="K1012" s="1" t="s">
        <v>1563</v>
      </c>
      <c r="L1012" t="s">
        <v>3351</v>
      </c>
      <c r="Q1012" s="1" t="s">
        <v>29</v>
      </c>
      <c r="R1012" t="s">
        <v>5494</v>
      </c>
      <c r="T1012" s="9">
        <v>43135</v>
      </c>
      <c r="Z1012" t="s">
        <v>5495</v>
      </c>
    </row>
    <row r="1013" spans="1:26" x14ac:dyDescent="0.15">
      <c r="A1013" s="4" t="s">
        <v>152</v>
      </c>
      <c r="B1013" s="1" t="s">
        <v>4842</v>
      </c>
      <c r="C1013" s="2">
        <v>9789089645906</v>
      </c>
      <c r="D1013" s="2">
        <v>9789048522019</v>
      </c>
      <c r="K1013" s="1" t="s">
        <v>1564</v>
      </c>
      <c r="L1013" t="s">
        <v>3352</v>
      </c>
      <c r="Q1013" s="1" t="s">
        <v>58</v>
      </c>
      <c r="R1013" t="s">
        <v>5494</v>
      </c>
      <c r="T1013" s="9">
        <v>43153</v>
      </c>
      <c r="Z1013" t="s">
        <v>5495</v>
      </c>
    </row>
    <row r="1014" spans="1:26" x14ac:dyDescent="0.15">
      <c r="A1014" s="4" t="s">
        <v>152</v>
      </c>
      <c r="B1014" s="1" t="s">
        <v>4843</v>
      </c>
      <c r="C1014" s="2">
        <v>9780822350323</v>
      </c>
      <c r="D1014" s="2">
        <v>9780822394396</v>
      </c>
      <c r="K1014" s="1" t="s">
        <v>1565</v>
      </c>
      <c r="L1014" t="s">
        <v>3353</v>
      </c>
      <c r="Q1014" s="1" t="s">
        <v>2</v>
      </c>
      <c r="R1014" t="s">
        <v>5494</v>
      </c>
      <c r="T1014" s="9">
        <v>43209</v>
      </c>
      <c r="Z1014" t="s">
        <v>5495</v>
      </c>
    </row>
    <row r="1015" spans="1:26" x14ac:dyDescent="0.15">
      <c r="A1015" s="4" t="s">
        <v>152</v>
      </c>
      <c r="B1015" s="1" t="s">
        <v>4844</v>
      </c>
      <c r="C1015" s="2">
        <v>9780472119196</v>
      </c>
      <c r="D1015" s="2">
        <v>9780472120024</v>
      </c>
      <c r="K1015" s="1" t="s">
        <v>1566</v>
      </c>
      <c r="L1015" t="s">
        <v>3354</v>
      </c>
      <c r="Q1015" s="1" t="s">
        <v>16</v>
      </c>
      <c r="R1015" t="s">
        <v>5494</v>
      </c>
      <c r="T1015" s="9">
        <v>43210</v>
      </c>
      <c r="Z1015" t="s">
        <v>5495</v>
      </c>
    </row>
    <row r="1016" spans="1:26" x14ac:dyDescent="0.15">
      <c r="A1016" s="4" t="s">
        <v>152</v>
      </c>
      <c r="B1016" s="1" t="s">
        <v>4845</v>
      </c>
      <c r="C1016" s="2">
        <v>9781847426079</v>
      </c>
      <c r="D1016" s="2">
        <v>9781847426086</v>
      </c>
      <c r="K1016" s="1" t="s">
        <v>1567</v>
      </c>
      <c r="L1016" t="s">
        <v>2505</v>
      </c>
      <c r="Q1016" s="1" t="s">
        <v>38</v>
      </c>
      <c r="R1016" t="s">
        <v>5494</v>
      </c>
      <c r="T1016" s="9">
        <v>43175</v>
      </c>
      <c r="Z1016" t="s">
        <v>5495</v>
      </c>
    </row>
    <row r="1017" spans="1:26" x14ac:dyDescent="0.15">
      <c r="A1017" s="4" t="s">
        <v>152</v>
      </c>
      <c r="B1017" s="1" t="s">
        <v>4846</v>
      </c>
      <c r="C1017" s="2">
        <v>9780810129948</v>
      </c>
      <c r="D1017" s="2"/>
      <c r="K1017" s="1" t="s">
        <v>1568</v>
      </c>
      <c r="L1017" t="s">
        <v>3355</v>
      </c>
      <c r="Q1017" s="1" t="s">
        <v>61</v>
      </c>
      <c r="R1017" t="s">
        <v>5494</v>
      </c>
      <c r="T1017" s="9">
        <v>43293</v>
      </c>
      <c r="Z1017" t="s">
        <v>5495</v>
      </c>
    </row>
    <row r="1018" spans="1:26" x14ac:dyDescent="0.15">
      <c r="A1018" s="4" t="s">
        <v>152</v>
      </c>
      <c r="B1018" s="1" t="s">
        <v>171</v>
      </c>
      <c r="C1018" s="2">
        <v>9783700168041</v>
      </c>
      <c r="D1018" s="2"/>
      <c r="K1018" s="1" t="s">
        <v>1569</v>
      </c>
      <c r="Q1018" s="1" t="s">
        <v>172</v>
      </c>
      <c r="R1018" t="s">
        <v>5494</v>
      </c>
      <c r="T1018" s="9">
        <v>43125</v>
      </c>
      <c r="W1018" t="s">
        <v>3356</v>
      </c>
      <c r="Z1018" t="s">
        <v>5495</v>
      </c>
    </row>
    <row r="1019" spans="1:26" x14ac:dyDescent="0.15">
      <c r="A1019" s="4" t="s">
        <v>152</v>
      </c>
      <c r="B1019" s="1" t="s">
        <v>4847</v>
      </c>
      <c r="C1019" s="2">
        <v>9783832935023</v>
      </c>
      <c r="D1019" s="2"/>
      <c r="K1019" s="1" t="s">
        <v>1570</v>
      </c>
      <c r="L1019" t="s">
        <v>3357</v>
      </c>
      <c r="Q1019" s="1" t="s">
        <v>131</v>
      </c>
      <c r="R1019" t="s">
        <v>5494</v>
      </c>
      <c r="T1019" s="9">
        <v>43153</v>
      </c>
      <c r="Z1019" t="s">
        <v>5495</v>
      </c>
    </row>
    <row r="1020" spans="1:26" x14ac:dyDescent="0.15">
      <c r="A1020" s="4" t="s">
        <v>152</v>
      </c>
      <c r="B1020" s="1" t="s">
        <v>4848</v>
      </c>
      <c r="C1020" s="2">
        <v>9781409444305</v>
      </c>
      <c r="D1020" s="2"/>
      <c r="K1020" s="1" t="s">
        <v>1571</v>
      </c>
      <c r="L1020" t="s">
        <v>3358</v>
      </c>
      <c r="Q1020" s="1" t="s">
        <v>46</v>
      </c>
      <c r="R1020" t="s">
        <v>5494</v>
      </c>
      <c r="T1020" s="9">
        <v>43239</v>
      </c>
      <c r="Z1020" t="s">
        <v>5495</v>
      </c>
    </row>
    <row r="1021" spans="1:26" x14ac:dyDescent="0.15">
      <c r="A1021" s="4" t="s">
        <v>152</v>
      </c>
      <c r="B1021" s="1" t="s">
        <v>4849</v>
      </c>
      <c r="C1021" s="2">
        <v>9780824829506</v>
      </c>
      <c r="D1021" s="2">
        <v>9780824878467</v>
      </c>
      <c r="K1021" s="1" t="s">
        <v>1572</v>
      </c>
      <c r="Q1021" s="1" t="s">
        <v>127</v>
      </c>
      <c r="R1021" t="s">
        <v>5494</v>
      </c>
      <c r="T1021" s="9">
        <v>43210</v>
      </c>
      <c r="W1021" t="s">
        <v>3359</v>
      </c>
      <c r="Z1021" t="s">
        <v>5495</v>
      </c>
    </row>
    <row r="1022" spans="1:26" x14ac:dyDescent="0.15">
      <c r="A1022" s="4" t="s">
        <v>152</v>
      </c>
      <c r="B1022" s="1" t="s">
        <v>4850</v>
      </c>
      <c r="C1022" s="2">
        <v>9780810129696</v>
      </c>
      <c r="D1022" s="2"/>
      <c r="K1022" s="1" t="s">
        <v>1573</v>
      </c>
      <c r="L1022" t="s">
        <v>3360</v>
      </c>
      <c r="Q1022" s="1" t="s">
        <v>61</v>
      </c>
      <c r="R1022" t="s">
        <v>5494</v>
      </c>
      <c r="T1022" s="9">
        <v>43293</v>
      </c>
      <c r="Z1022" t="s">
        <v>5495</v>
      </c>
    </row>
    <row r="1023" spans="1:26" x14ac:dyDescent="0.15">
      <c r="A1023" s="4" t="s">
        <v>152</v>
      </c>
      <c r="B1023" s="1" t="s">
        <v>4851</v>
      </c>
      <c r="C1023" s="2">
        <v>9781472514288</v>
      </c>
      <c r="D1023" s="2"/>
      <c r="K1023" s="1" t="s">
        <v>1574</v>
      </c>
      <c r="L1023" t="s">
        <v>3361</v>
      </c>
      <c r="Q1023" s="1" t="s">
        <v>93</v>
      </c>
      <c r="R1023" t="s">
        <v>5494</v>
      </c>
      <c r="T1023" s="9">
        <v>43293</v>
      </c>
      <c r="Z1023" t="s">
        <v>5495</v>
      </c>
    </row>
    <row r="1024" spans="1:26" x14ac:dyDescent="0.15">
      <c r="A1024" s="4" t="s">
        <v>152</v>
      </c>
      <c r="B1024" s="1" t="s">
        <v>4852</v>
      </c>
      <c r="C1024" s="2">
        <v>9780748624218</v>
      </c>
      <c r="D1024" s="2">
        <v>9780748630387</v>
      </c>
      <c r="K1024" s="1" t="s">
        <v>1575</v>
      </c>
      <c r="L1024" t="s">
        <v>3362</v>
      </c>
      <c r="Q1024" s="1" t="s">
        <v>65</v>
      </c>
      <c r="R1024" t="s">
        <v>5494</v>
      </c>
      <c r="T1024" s="9">
        <v>43125</v>
      </c>
      <c r="Z1024" t="s">
        <v>5495</v>
      </c>
    </row>
    <row r="1025" spans="1:26" x14ac:dyDescent="0.15">
      <c r="A1025" s="4" t="s">
        <v>152</v>
      </c>
      <c r="B1025" s="1" t="s">
        <v>173</v>
      </c>
      <c r="C1025" s="2">
        <v>9783110300949</v>
      </c>
      <c r="D1025" s="2">
        <v>9783110301090</v>
      </c>
      <c r="K1025" s="1" t="s">
        <v>1576</v>
      </c>
      <c r="Q1025" s="1" t="s">
        <v>52</v>
      </c>
      <c r="R1025" t="s">
        <v>5494</v>
      </c>
      <c r="T1025" s="9">
        <v>43153</v>
      </c>
      <c r="W1025" t="s">
        <v>3363</v>
      </c>
      <c r="Z1025" t="s">
        <v>5495</v>
      </c>
    </row>
    <row r="1026" spans="1:26" x14ac:dyDescent="0.15">
      <c r="A1026" s="4" t="s">
        <v>152</v>
      </c>
      <c r="B1026" s="1" t="s">
        <v>4853</v>
      </c>
      <c r="C1026" s="2">
        <v>9783631665664</v>
      </c>
      <c r="D1026" s="2">
        <v>9783653059625</v>
      </c>
      <c r="K1026" s="1" t="s">
        <v>1577</v>
      </c>
      <c r="Q1026" s="1" t="s">
        <v>23</v>
      </c>
      <c r="R1026" t="s">
        <v>5494</v>
      </c>
      <c r="T1026" s="9">
        <v>43239</v>
      </c>
      <c r="W1026" t="s">
        <v>3364</v>
      </c>
      <c r="Z1026" t="s">
        <v>5495</v>
      </c>
    </row>
    <row r="1027" spans="1:26" x14ac:dyDescent="0.15">
      <c r="A1027" s="4" t="s">
        <v>152</v>
      </c>
      <c r="B1027" s="1" t="s">
        <v>174</v>
      </c>
      <c r="C1027" s="2">
        <v>9780472115723</v>
      </c>
      <c r="D1027" s="2">
        <v>9780472900886</v>
      </c>
      <c r="K1027" s="1" t="s">
        <v>1578</v>
      </c>
      <c r="L1027" t="s">
        <v>2491</v>
      </c>
      <c r="Q1027" s="1" t="s">
        <v>16</v>
      </c>
      <c r="R1027" t="s">
        <v>5494</v>
      </c>
      <c r="T1027" s="9">
        <v>43210</v>
      </c>
      <c r="Z1027" t="s">
        <v>5495</v>
      </c>
    </row>
    <row r="1028" spans="1:26" x14ac:dyDescent="0.15">
      <c r="A1028" s="4" t="s">
        <v>152</v>
      </c>
      <c r="B1028" s="1" t="s">
        <v>4854</v>
      </c>
      <c r="C1028" s="2">
        <v>9783525403273</v>
      </c>
      <c r="D1028" s="2">
        <v>9783666403279</v>
      </c>
      <c r="K1028" s="1" t="s">
        <v>1579</v>
      </c>
      <c r="Q1028" s="1" t="s">
        <v>17</v>
      </c>
      <c r="R1028" t="s">
        <v>5494</v>
      </c>
      <c r="T1028" s="9">
        <v>43334</v>
      </c>
      <c r="W1028" t="s">
        <v>2527</v>
      </c>
      <c r="Z1028" t="s">
        <v>5495</v>
      </c>
    </row>
    <row r="1029" spans="1:26" x14ac:dyDescent="0.15">
      <c r="A1029" s="4" t="s">
        <v>152</v>
      </c>
      <c r="B1029" s="1" t="s">
        <v>4855</v>
      </c>
      <c r="C1029" s="2">
        <v>9780567655509</v>
      </c>
      <c r="D1029" s="2">
        <v>97805676555</v>
      </c>
      <c r="K1029" s="1" t="s">
        <v>1580</v>
      </c>
      <c r="L1029" t="s">
        <v>3365</v>
      </c>
      <c r="Q1029" s="1" t="s">
        <v>93</v>
      </c>
      <c r="R1029" t="s">
        <v>5494</v>
      </c>
      <c r="T1029" s="9">
        <v>43293</v>
      </c>
      <c r="Z1029" t="s">
        <v>5495</v>
      </c>
    </row>
    <row r="1030" spans="1:26" x14ac:dyDescent="0.15">
      <c r="A1030" s="4" t="s">
        <v>152</v>
      </c>
      <c r="B1030" s="1" t="s">
        <v>4856</v>
      </c>
      <c r="C1030" s="2">
        <v>9780801451898</v>
      </c>
      <c r="D1030" s="2">
        <v>9780801469244</v>
      </c>
      <c r="K1030" s="1" t="s">
        <v>1581</v>
      </c>
      <c r="L1030" t="s">
        <v>3366</v>
      </c>
      <c r="Q1030" s="1" t="s">
        <v>18</v>
      </c>
      <c r="R1030" t="s">
        <v>5494</v>
      </c>
      <c r="T1030" s="9">
        <v>43125</v>
      </c>
      <c r="Z1030" t="s">
        <v>5495</v>
      </c>
    </row>
    <row r="1031" spans="1:26" x14ac:dyDescent="0.15">
      <c r="A1031" s="4" t="s">
        <v>152</v>
      </c>
      <c r="B1031" s="1" t="s">
        <v>4857</v>
      </c>
      <c r="C1031" s="2">
        <v>9780801451645</v>
      </c>
      <c r="D1031" s="2">
        <v>9780801467691</v>
      </c>
      <c r="K1031" s="1" t="s">
        <v>1582</v>
      </c>
      <c r="L1031" t="s">
        <v>3367</v>
      </c>
      <c r="Q1031" s="1" t="s">
        <v>18</v>
      </c>
      <c r="R1031" t="s">
        <v>5494</v>
      </c>
      <c r="T1031" s="9">
        <v>43125</v>
      </c>
      <c r="Z1031" t="s">
        <v>5495</v>
      </c>
    </row>
    <row r="1032" spans="1:26" x14ac:dyDescent="0.15">
      <c r="A1032" s="4" t="s">
        <v>152</v>
      </c>
      <c r="B1032" s="1" t="s">
        <v>4858</v>
      </c>
      <c r="C1032" s="2">
        <v>9789004221581</v>
      </c>
      <c r="D1032" s="2"/>
      <c r="K1032" s="1" t="s">
        <v>1583</v>
      </c>
      <c r="L1032" t="s">
        <v>3368</v>
      </c>
      <c r="Q1032" s="1" t="s">
        <v>37</v>
      </c>
      <c r="R1032" t="s">
        <v>5494</v>
      </c>
      <c r="T1032" s="9">
        <v>43334</v>
      </c>
      <c r="Z1032" t="s">
        <v>5495</v>
      </c>
    </row>
    <row r="1033" spans="1:26" x14ac:dyDescent="0.15">
      <c r="A1033" s="4" t="s">
        <v>152</v>
      </c>
      <c r="B1033" s="1" t="s">
        <v>4859</v>
      </c>
      <c r="C1033" s="2">
        <v>9783837634686</v>
      </c>
      <c r="D1033" s="2">
        <v>9783839434680</v>
      </c>
      <c r="K1033" s="1" t="s">
        <v>1584</v>
      </c>
      <c r="L1033" t="s">
        <v>2514</v>
      </c>
      <c r="Q1033" s="1" t="s">
        <v>11</v>
      </c>
      <c r="R1033" t="s">
        <v>5494</v>
      </c>
      <c r="T1033" s="9">
        <v>43175</v>
      </c>
      <c r="Z1033" t="s">
        <v>5495</v>
      </c>
    </row>
    <row r="1034" spans="1:26" x14ac:dyDescent="0.15">
      <c r="A1034" s="4" t="s">
        <v>152</v>
      </c>
      <c r="B1034" s="1" t="s">
        <v>4860</v>
      </c>
      <c r="C1034" s="2">
        <v>9780745335216</v>
      </c>
      <c r="D1034" s="2">
        <v>9781783713233</v>
      </c>
      <c r="K1034" s="1" t="s">
        <v>1585</v>
      </c>
      <c r="L1034" t="s">
        <v>3369</v>
      </c>
      <c r="Q1034" s="1" t="s">
        <v>10</v>
      </c>
      <c r="R1034" t="s">
        <v>5494</v>
      </c>
      <c r="T1034" s="9">
        <v>43125</v>
      </c>
      <c r="Z1034" t="s">
        <v>5495</v>
      </c>
    </row>
    <row r="1035" spans="1:26" x14ac:dyDescent="0.15">
      <c r="A1035" s="4" t="s">
        <v>152</v>
      </c>
      <c r="B1035" s="1" t="s">
        <v>4861</v>
      </c>
      <c r="C1035" s="2">
        <v>9781526107381</v>
      </c>
      <c r="D1035" s="2">
        <v>9781526129338</v>
      </c>
      <c r="K1035" s="1" t="s">
        <v>1586</v>
      </c>
      <c r="Q1035" s="1" t="s">
        <v>36</v>
      </c>
      <c r="R1035" t="s">
        <v>5494</v>
      </c>
      <c r="T1035" s="9">
        <v>43153</v>
      </c>
      <c r="W1035" t="s">
        <v>3036</v>
      </c>
      <c r="Z1035" t="s">
        <v>5495</v>
      </c>
    </row>
    <row r="1036" spans="1:26" x14ac:dyDescent="0.15">
      <c r="A1036" s="4" t="s">
        <v>152</v>
      </c>
      <c r="B1036" s="1" t="s">
        <v>4862</v>
      </c>
      <c r="C1036" s="2">
        <v>9781846319761</v>
      </c>
      <c r="D1036" s="2"/>
      <c r="K1036" s="1" t="s">
        <v>1587</v>
      </c>
      <c r="L1036" t="s">
        <v>3370</v>
      </c>
      <c r="Q1036" s="1" t="s">
        <v>13</v>
      </c>
      <c r="R1036" t="s">
        <v>5494</v>
      </c>
      <c r="T1036" s="9">
        <v>43210</v>
      </c>
      <c r="Z1036" t="s">
        <v>5495</v>
      </c>
    </row>
    <row r="1037" spans="1:26" x14ac:dyDescent="0.15">
      <c r="A1037" s="4" t="s">
        <v>152</v>
      </c>
      <c r="B1037" s="1" t="s">
        <v>4863</v>
      </c>
      <c r="C1037" s="2">
        <v>9783848724529</v>
      </c>
      <c r="D1037" s="2"/>
      <c r="K1037" s="1" t="s">
        <v>1588</v>
      </c>
      <c r="L1037" t="s">
        <v>3371</v>
      </c>
      <c r="Q1037" s="1" t="s">
        <v>131</v>
      </c>
      <c r="R1037" t="s">
        <v>5494</v>
      </c>
      <c r="T1037" s="9">
        <v>43175</v>
      </c>
      <c r="Z1037" t="s">
        <v>5495</v>
      </c>
    </row>
    <row r="1038" spans="1:26" x14ac:dyDescent="0.15">
      <c r="A1038" s="4" t="s">
        <v>152</v>
      </c>
      <c r="B1038" s="1" t="s">
        <v>4864</v>
      </c>
      <c r="C1038" s="2">
        <v>9781845455262</v>
      </c>
      <c r="D1038" s="2">
        <v>9781785336591</v>
      </c>
      <c r="K1038" s="1" t="s">
        <v>1589</v>
      </c>
      <c r="L1038" t="s">
        <v>3372</v>
      </c>
      <c r="Q1038" s="1" t="s">
        <v>7</v>
      </c>
      <c r="R1038" t="s">
        <v>5494</v>
      </c>
      <c r="T1038" s="9">
        <v>43239</v>
      </c>
      <c r="Z1038" t="s">
        <v>5495</v>
      </c>
    </row>
    <row r="1039" spans="1:26" x14ac:dyDescent="0.15">
      <c r="A1039" s="4" t="s">
        <v>152</v>
      </c>
      <c r="B1039" s="1" t="s">
        <v>4865</v>
      </c>
      <c r="C1039" s="2">
        <v>9780810129924</v>
      </c>
      <c r="D1039" s="2"/>
      <c r="K1039" s="1" t="s">
        <v>1590</v>
      </c>
      <c r="L1039" t="s">
        <v>3373</v>
      </c>
      <c r="Q1039" s="1" t="s">
        <v>61</v>
      </c>
      <c r="R1039" t="s">
        <v>5494</v>
      </c>
      <c r="T1039" s="9">
        <v>43293</v>
      </c>
      <c r="Z1039" t="s">
        <v>5495</v>
      </c>
    </row>
    <row r="1040" spans="1:26" x14ac:dyDescent="0.15">
      <c r="A1040" s="4" t="s">
        <v>152</v>
      </c>
      <c r="B1040" s="1" t="s">
        <v>4866</v>
      </c>
      <c r="C1040" s="2">
        <v>9789004163393</v>
      </c>
      <c r="D1040" s="2"/>
      <c r="K1040" s="1" t="s">
        <v>1591</v>
      </c>
      <c r="L1040" t="s">
        <v>3374</v>
      </c>
      <c r="Q1040" s="1" t="s">
        <v>37</v>
      </c>
      <c r="R1040" t="s">
        <v>5494</v>
      </c>
      <c r="T1040" s="9">
        <v>43334</v>
      </c>
      <c r="Z1040" t="s">
        <v>5495</v>
      </c>
    </row>
    <row r="1041" spans="1:26" x14ac:dyDescent="0.15">
      <c r="A1041" s="4" t="s">
        <v>152</v>
      </c>
      <c r="B1041" s="1" t="s">
        <v>4867</v>
      </c>
      <c r="C1041" s="2">
        <v>9780801452116</v>
      </c>
      <c r="D1041" s="2">
        <v>9780801469404</v>
      </c>
      <c r="K1041" s="1" t="s">
        <v>1592</v>
      </c>
      <c r="L1041" t="s">
        <v>3375</v>
      </c>
      <c r="Q1041" s="1" t="s">
        <v>18</v>
      </c>
      <c r="R1041" t="s">
        <v>5494</v>
      </c>
      <c r="T1041" s="9">
        <v>43125</v>
      </c>
      <c r="Z1041" t="s">
        <v>5495</v>
      </c>
    </row>
    <row r="1042" spans="1:26" x14ac:dyDescent="0.15">
      <c r="A1042" s="4" t="s">
        <v>152</v>
      </c>
      <c r="B1042" s="1" t="s">
        <v>4868</v>
      </c>
      <c r="C1042" s="2">
        <v>9783631661833</v>
      </c>
      <c r="D1042" s="2">
        <v>9783653058512</v>
      </c>
      <c r="K1042" s="1" t="s">
        <v>1593</v>
      </c>
      <c r="L1042" t="s">
        <v>3376</v>
      </c>
      <c r="Q1042" s="1" t="s">
        <v>23</v>
      </c>
      <c r="R1042" t="s">
        <v>5494</v>
      </c>
      <c r="T1042" s="9">
        <v>43293</v>
      </c>
      <c r="Z1042" t="s">
        <v>5495</v>
      </c>
    </row>
    <row r="1043" spans="1:26" x14ac:dyDescent="0.15">
      <c r="A1043" s="4" t="s">
        <v>152</v>
      </c>
      <c r="B1043" s="1" t="s">
        <v>175</v>
      </c>
      <c r="C1043" s="2">
        <v>9781847426208</v>
      </c>
      <c r="D1043" s="2">
        <v>9781847426222</v>
      </c>
      <c r="K1043" s="1" t="s">
        <v>1594</v>
      </c>
      <c r="Q1043" s="1" t="s">
        <v>38</v>
      </c>
      <c r="R1043" t="s">
        <v>5494</v>
      </c>
      <c r="T1043" s="9">
        <v>43175</v>
      </c>
      <c r="W1043" t="s">
        <v>3377</v>
      </c>
      <c r="Z1043" t="s">
        <v>5495</v>
      </c>
    </row>
    <row r="1044" spans="1:26" x14ac:dyDescent="0.15">
      <c r="A1044" s="4" t="s">
        <v>152</v>
      </c>
      <c r="B1044" s="1" t="s">
        <v>4869</v>
      </c>
      <c r="C1044" s="2">
        <v>9783837634198</v>
      </c>
      <c r="D1044" s="2">
        <v>9783839434192</v>
      </c>
      <c r="K1044" s="1" t="s">
        <v>1595</v>
      </c>
      <c r="L1044" t="s">
        <v>3378</v>
      </c>
      <c r="Q1044" s="1" t="s">
        <v>11</v>
      </c>
      <c r="R1044" t="s">
        <v>5494</v>
      </c>
      <c r="T1044" s="9">
        <v>43175</v>
      </c>
      <c r="Z1044" t="s">
        <v>5495</v>
      </c>
    </row>
    <row r="1045" spans="1:26" x14ac:dyDescent="0.15">
      <c r="A1045" s="4" t="s">
        <v>152</v>
      </c>
      <c r="B1045" s="1" t="s">
        <v>4870</v>
      </c>
      <c r="C1045" s="2">
        <v>9783631678602</v>
      </c>
      <c r="D1045" s="2">
        <v>9783653070071</v>
      </c>
      <c r="K1045" s="1" t="s">
        <v>1596</v>
      </c>
      <c r="Q1045" s="1" t="s">
        <v>23</v>
      </c>
      <c r="R1045" t="s">
        <v>5494</v>
      </c>
      <c r="T1045" s="9">
        <v>43239</v>
      </c>
      <c r="W1045" t="s">
        <v>3379</v>
      </c>
      <c r="Z1045" t="s">
        <v>5495</v>
      </c>
    </row>
    <row r="1046" spans="1:26" x14ac:dyDescent="0.15">
      <c r="A1046" s="4" t="s">
        <v>152</v>
      </c>
      <c r="B1046" s="1" t="s">
        <v>4871</v>
      </c>
      <c r="C1046" s="2">
        <v>9789087282271</v>
      </c>
      <c r="D1046" s="2">
        <v>9789087282974</v>
      </c>
      <c r="K1046" s="1" t="s">
        <v>1597</v>
      </c>
      <c r="L1046" t="s">
        <v>3380</v>
      </c>
      <c r="Q1046" s="1" t="s">
        <v>43</v>
      </c>
      <c r="R1046" t="s">
        <v>5494</v>
      </c>
      <c r="T1046" s="9">
        <v>43135</v>
      </c>
      <c r="Z1046" t="s">
        <v>5495</v>
      </c>
    </row>
    <row r="1047" spans="1:26" x14ac:dyDescent="0.15">
      <c r="A1047" s="4" t="s">
        <v>152</v>
      </c>
      <c r="B1047" s="1" t="s">
        <v>4872</v>
      </c>
      <c r="C1047" s="2">
        <v>9789089649263</v>
      </c>
      <c r="D1047" s="2">
        <v>9789048528189</v>
      </c>
      <c r="K1047" s="1" t="s">
        <v>1598</v>
      </c>
      <c r="Q1047" s="1" t="s">
        <v>58</v>
      </c>
      <c r="R1047" t="s">
        <v>5494</v>
      </c>
      <c r="T1047" s="9">
        <v>43153</v>
      </c>
      <c r="W1047" t="s">
        <v>3381</v>
      </c>
      <c r="Z1047" t="s">
        <v>5495</v>
      </c>
    </row>
    <row r="1048" spans="1:26" x14ac:dyDescent="0.15">
      <c r="A1048" s="4" t="s">
        <v>152</v>
      </c>
      <c r="B1048" s="1" t="s">
        <v>4873</v>
      </c>
      <c r="C1048" s="2">
        <v>9780813540405</v>
      </c>
      <c r="D1048" s="2"/>
      <c r="K1048" s="1" t="s">
        <v>1599</v>
      </c>
      <c r="L1048" t="s">
        <v>3382</v>
      </c>
      <c r="Q1048" s="1" t="s">
        <v>12</v>
      </c>
      <c r="R1048" t="s">
        <v>5494</v>
      </c>
      <c r="T1048" s="9">
        <v>43125</v>
      </c>
      <c r="Z1048" t="s">
        <v>5495</v>
      </c>
    </row>
    <row r="1049" spans="1:26" x14ac:dyDescent="0.15">
      <c r="A1049" s="4" t="s">
        <v>152</v>
      </c>
      <c r="B1049" s="1" t="s">
        <v>4874</v>
      </c>
      <c r="C1049" s="2">
        <v>9781618111791</v>
      </c>
      <c r="D1049" s="2">
        <v>9781618117892</v>
      </c>
      <c r="K1049" s="1" t="s">
        <v>1600</v>
      </c>
      <c r="L1049" t="s">
        <v>3383</v>
      </c>
      <c r="Q1049" s="1" t="s">
        <v>120</v>
      </c>
      <c r="R1049" t="s">
        <v>5494</v>
      </c>
      <c r="T1049" s="9">
        <v>43153</v>
      </c>
      <c r="Z1049" t="s">
        <v>5495</v>
      </c>
    </row>
    <row r="1050" spans="1:26" x14ac:dyDescent="0.15">
      <c r="A1050" s="4" t="s">
        <v>152</v>
      </c>
      <c r="B1050" s="1" t="s">
        <v>4875</v>
      </c>
      <c r="C1050" s="2">
        <v>9780857459916</v>
      </c>
      <c r="D1050" s="2">
        <v>9781785336560</v>
      </c>
      <c r="K1050" s="1" t="s">
        <v>1601</v>
      </c>
      <c r="L1050" t="s">
        <v>3384</v>
      </c>
      <c r="Q1050" s="1" t="s">
        <v>7</v>
      </c>
      <c r="R1050" t="s">
        <v>5494</v>
      </c>
      <c r="T1050" s="9">
        <v>43239</v>
      </c>
      <c r="Z1050" t="s">
        <v>5495</v>
      </c>
    </row>
    <row r="1051" spans="1:26" x14ac:dyDescent="0.15">
      <c r="A1051" s="4" t="s">
        <v>152</v>
      </c>
      <c r="B1051" s="1" t="s">
        <v>4876</v>
      </c>
      <c r="C1051" s="2">
        <v>9780472119561</v>
      </c>
      <c r="D1051" s="2">
        <v>9780472121083</v>
      </c>
      <c r="K1051" s="1" t="s">
        <v>1602</v>
      </c>
      <c r="L1051" t="s">
        <v>3385</v>
      </c>
      <c r="Q1051" s="1" t="s">
        <v>16</v>
      </c>
      <c r="R1051" t="s">
        <v>5494</v>
      </c>
      <c r="T1051" s="9">
        <v>43210</v>
      </c>
      <c r="Z1051" t="s">
        <v>5495</v>
      </c>
    </row>
    <row r="1052" spans="1:26" x14ac:dyDescent="0.15">
      <c r="A1052" s="4" t="s">
        <v>152</v>
      </c>
      <c r="B1052" s="1" t="s">
        <v>4877</v>
      </c>
      <c r="C1052" s="2">
        <v>9780820344355</v>
      </c>
      <c r="D1052" s="2">
        <v>9780820353029</v>
      </c>
      <c r="K1052" s="1" t="s">
        <v>1603</v>
      </c>
      <c r="L1052" t="s">
        <v>3386</v>
      </c>
      <c r="Q1052" s="1" t="s">
        <v>133</v>
      </c>
      <c r="R1052" t="s">
        <v>5494</v>
      </c>
      <c r="T1052" s="9">
        <v>43175</v>
      </c>
      <c r="Z1052" t="s">
        <v>5495</v>
      </c>
    </row>
    <row r="1053" spans="1:26" x14ac:dyDescent="0.15">
      <c r="A1053" s="4" t="s">
        <v>152</v>
      </c>
      <c r="B1053" s="1" t="s">
        <v>4878</v>
      </c>
      <c r="C1053" s="2">
        <v>9780801451867</v>
      </c>
      <c r="D1053" s="2">
        <v>9780801468179</v>
      </c>
      <c r="K1053" s="1" t="s">
        <v>1604</v>
      </c>
      <c r="L1053" t="s">
        <v>3387</v>
      </c>
      <c r="Q1053" s="1" t="s">
        <v>18</v>
      </c>
      <c r="R1053" t="s">
        <v>5494</v>
      </c>
      <c r="T1053" s="9">
        <v>43125</v>
      </c>
      <c r="Z1053" t="s">
        <v>5495</v>
      </c>
    </row>
    <row r="1054" spans="1:26" x14ac:dyDescent="0.15">
      <c r="A1054" s="4" t="s">
        <v>152</v>
      </c>
      <c r="B1054" s="1" t="s">
        <v>4879</v>
      </c>
      <c r="C1054" s="2">
        <v>9781920899974</v>
      </c>
      <c r="D1054" s="2">
        <v>9781743325667</v>
      </c>
      <c r="K1054" s="1" t="s">
        <v>1605</v>
      </c>
      <c r="L1054" t="s">
        <v>3388</v>
      </c>
      <c r="Q1054" s="1" t="s">
        <v>30</v>
      </c>
      <c r="R1054" t="s">
        <v>5494</v>
      </c>
      <c r="T1054" s="9">
        <v>43175</v>
      </c>
      <c r="Z1054" t="s">
        <v>5495</v>
      </c>
    </row>
    <row r="1055" spans="1:26" x14ac:dyDescent="0.15">
      <c r="A1055" s="4" t="s">
        <v>152</v>
      </c>
      <c r="B1055" s="1" t="s">
        <v>4880</v>
      </c>
      <c r="C1055" s="2">
        <v>9780822353072</v>
      </c>
      <c r="D1055" s="2">
        <v>9780822395690</v>
      </c>
      <c r="K1055" s="1" t="s">
        <v>1606</v>
      </c>
      <c r="L1055" t="s">
        <v>3389</v>
      </c>
      <c r="Q1055" s="1" t="s">
        <v>2</v>
      </c>
      <c r="R1055" t="s">
        <v>5494</v>
      </c>
      <c r="T1055" s="9">
        <v>43209</v>
      </c>
      <c r="Z1055" t="s">
        <v>5495</v>
      </c>
    </row>
    <row r="1056" spans="1:26" x14ac:dyDescent="0.15">
      <c r="A1056" s="4" t="s">
        <v>152</v>
      </c>
      <c r="B1056" s="1" t="s">
        <v>4881</v>
      </c>
      <c r="C1056" s="2">
        <v>9780472118823</v>
      </c>
      <c r="D1056" s="2">
        <v>9780472029235</v>
      </c>
      <c r="K1056" s="1" t="s">
        <v>1607</v>
      </c>
      <c r="L1056" t="s">
        <v>3390</v>
      </c>
      <c r="Q1056" s="1" t="s">
        <v>16</v>
      </c>
      <c r="R1056" t="s">
        <v>5494</v>
      </c>
      <c r="T1056" s="9">
        <v>43210</v>
      </c>
      <c r="Z1056" t="s">
        <v>5495</v>
      </c>
    </row>
    <row r="1057" spans="1:26" x14ac:dyDescent="0.15">
      <c r="A1057" s="4" t="s">
        <v>152</v>
      </c>
      <c r="B1057" s="1" t="s">
        <v>4882</v>
      </c>
      <c r="C1057" s="2">
        <v>9781925377071</v>
      </c>
      <c r="D1057" s="2">
        <v>9781925523041</v>
      </c>
      <c r="K1057" s="1" t="s">
        <v>1608</v>
      </c>
      <c r="Q1057" s="1" t="s">
        <v>4</v>
      </c>
      <c r="R1057" t="s">
        <v>5494</v>
      </c>
      <c r="T1057" s="9">
        <v>43175</v>
      </c>
      <c r="W1057" t="s">
        <v>3391</v>
      </c>
      <c r="Z1057" t="s">
        <v>5495</v>
      </c>
    </row>
    <row r="1058" spans="1:26" x14ac:dyDescent="0.15">
      <c r="A1058" s="4" t="s">
        <v>152</v>
      </c>
      <c r="B1058" s="1" t="s">
        <v>176</v>
      </c>
      <c r="C1058" s="2">
        <v>9783110284669</v>
      </c>
      <c r="D1058" s="2">
        <v>9783110275681</v>
      </c>
      <c r="K1058" s="1" t="s">
        <v>1609</v>
      </c>
      <c r="Q1058" s="1" t="s">
        <v>52</v>
      </c>
      <c r="R1058" t="s">
        <v>5494</v>
      </c>
      <c r="T1058" s="9">
        <v>43153</v>
      </c>
      <c r="W1058" t="s">
        <v>3392</v>
      </c>
      <c r="Z1058" t="s">
        <v>5495</v>
      </c>
    </row>
    <row r="1059" spans="1:26" x14ac:dyDescent="0.15">
      <c r="A1059" s="4" t="s">
        <v>152</v>
      </c>
      <c r="B1059" s="1" t="s">
        <v>4883</v>
      </c>
      <c r="C1059" s="2">
        <v>9780822350347</v>
      </c>
      <c r="D1059" s="2">
        <v>9780822394419</v>
      </c>
      <c r="K1059" s="1" t="s">
        <v>1610</v>
      </c>
      <c r="Q1059" s="1" t="s">
        <v>2</v>
      </c>
      <c r="R1059" t="s">
        <v>5494</v>
      </c>
      <c r="T1059" s="9">
        <v>43209</v>
      </c>
      <c r="W1059" t="s">
        <v>3393</v>
      </c>
      <c r="Z1059" t="s">
        <v>5495</v>
      </c>
    </row>
    <row r="1060" spans="1:26" x14ac:dyDescent="0.15">
      <c r="A1060" s="4" t="s">
        <v>152</v>
      </c>
      <c r="B1060" s="1" t="s">
        <v>4884</v>
      </c>
      <c r="C1060" s="2">
        <v>9789089645388</v>
      </c>
      <c r="D1060" s="2">
        <v>9789048528172</v>
      </c>
      <c r="K1060" s="1" t="s">
        <v>1611</v>
      </c>
      <c r="Q1060" s="1" t="s">
        <v>58</v>
      </c>
      <c r="R1060" t="s">
        <v>5494</v>
      </c>
      <c r="T1060" s="9">
        <v>43153</v>
      </c>
      <c r="W1060" t="s">
        <v>3394</v>
      </c>
      <c r="Z1060" t="s">
        <v>5495</v>
      </c>
    </row>
    <row r="1061" spans="1:26" x14ac:dyDescent="0.15">
      <c r="A1061" s="4" t="s">
        <v>152</v>
      </c>
      <c r="B1061" s="1" t="s">
        <v>4885</v>
      </c>
      <c r="C1061" s="2">
        <v>9789087282240</v>
      </c>
      <c r="D1061" s="2">
        <v>9789087282967</v>
      </c>
      <c r="K1061" s="1" t="s">
        <v>1612</v>
      </c>
      <c r="L1061" t="s">
        <v>3395</v>
      </c>
      <c r="Q1061" s="1" t="s">
        <v>43</v>
      </c>
      <c r="R1061" t="s">
        <v>5494</v>
      </c>
      <c r="T1061" s="9">
        <v>43125</v>
      </c>
      <c r="Z1061" t="s">
        <v>5495</v>
      </c>
    </row>
    <row r="1062" spans="1:26" x14ac:dyDescent="0.15">
      <c r="A1062" s="4" t="s">
        <v>152</v>
      </c>
      <c r="B1062" s="1" t="s">
        <v>4886</v>
      </c>
      <c r="C1062" s="2">
        <v>9780472099917</v>
      </c>
      <c r="D1062" s="2">
        <v>9780472025053</v>
      </c>
      <c r="K1062" s="1" t="s">
        <v>1613</v>
      </c>
      <c r="L1062" t="s">
        <v>3396</v>
      </c>
      <c r="Q1062" s="1" t="s">
        <v>16</v>
      </c>
      <c r="R1062" t="s">
        <v>5494</v>
      </c>
      <c r="T1062" s="9">
        <v>43210</v>
      </c>
      <c r="Z1062" t="s">
        <v>5495</v>
      </c>
    </row>
    <row r="1063" spans="1:26" x14ac:dyDescent="0.15">
      <c r="A1063" s="4" t="s">
        <v>152</v>
      </c>
      <c r="B1063" s="1" t="s">
        <v>177</v>
      </c>
      <c r="C1063" s="2">
        <v>9780810129658</v>
      </c>
      <c r="D1063" s="2"/>
      <c r="K1063" s="1" t="s">
        <v>1614</v>
      </c>
      <c r="L1063" t="s">
        <v>3397</v>
      </c>
      <c r="Q1063" s="1" t="s">
        <v>61</v>
      </c>
      <c r="R1063" t="s">
        <v>5494</v>
      </c>
      <c r="T1063" s="9">
        <v>43293</v>
      </c>
      <c r="Z1063" t="s">
        <v>5495</v>
      </c>
    </row>
    <row r="1064" spans="1:26" x14ac:dyDescent="0.15">
      <c r="A1064" s="4" t="s">
        <v>152</v>
      </c>
      <c r="B1064" s="1" t="s">
        <v>4887</v>
      </c>
      <c r="C1064" s="2">
        <v>9780822348993</v>
      </c>
      <c r="D1064" s="2">
        <v>9780822393764</v>
      </c>
      <c r="K1064" s="1" t="s">
        <v>1615</v>
      </c>
      <c r="L1064" t="s">
        <v>3398</v>
      </c>
      <c r="Q1064" s="1" t="s">
        <v>2</v>
      </c>
      <c r="R1064" t="s">
        <v>5494</v>
      </c>
      <c r="T1064" s="9">
        <v>43209</v>
      </c>
      <c r="Z1064" t="s">
        <v>5495</v>
      </c>
    </row>
    <row r="1065" spans="1:26" x14ac:dyDescent="0.15">
      <c r="A1065" s="4" t="s">
        <v>152</v>
      </c>
      <c r="B1065" s="1" t="s">
        <v>178</v>
      </c>
      <c r="C1065" s="2">
        <v>9781474411073</v>
      </c>
      <c r="D1065" s="2">
        <v>9781474433181</v>
      </c>
      <c r="K1065" s="1" t="s">
        <v>1616</v>
      </c>
      <c r="L1065" t="s">
        <v>3399</v>
      </c>
      <c r="Q1065" s="1" t="s">
        <v>65</v>
      </c>
      <c r="R1065" t="s">
        <v>5494</v>
      </c>
      <c r="T1065" s="9">
        <v>43125</v>
      </c>
      <c r="Z1065" t="s">
        <v>5495</v>
      </c>
    </row>
    <row r="1066" spans="1:26" x14ac:dyDescent="0.15">
      <c r="A1066" s="4" t="s">
        <v>152</v>
      </c>
      <c r="B1066" s="1" t="s">
        <v>4888</v>
      </c>
      <c r="C1066" s="2">
        <v>9781936235414</v>
      </c>
      <c r="D1066" s="2">
        <v>9781618117908</v>
      </c>
      <c r="K1066" s="1" t="s">
        <v>1617</v>
      </c>
      <c r="L1066" t="s">
        <v>3400</v>
      </c>
      <c r="Q1066" s="1" t="s">
        <v>120</v>
      </c>
      <c r="R1066" t="s">
        <v>5494</v>
      </c>
      <c r="T1066" s="9">
        <v>43175</v>
      </c>
      <c r="Z1066" t="s">
        <v>5495</v>
      </c>
    </row>
    <row r="1067" spans="1:26" x14ac:dyDescent="0.15">
      <c r="A1067" s="4" t="s">
        <v>152</v>
      </c>
      <c r="B1067" s="1" t="s">
        <v>4889</v>
      </c>
      <c r="C1067" s="2">
        <v>9789027241566</v>
      </c>
      <c r="D1067" s="2"/>
      <c r="K1067" s="1" t="s">
        <v>1618</v>
      </c>
      <c r="Q1067" s="1" t="s">
        <v>29</v>
      </c>
      <c r="R1067" t="s">
        <v>5494</v>
      </c>
      <c r="T1067" s="9">
        <v>43135</v>
      </c>
      <c r="W1067" t="s">
        <v>3401</v>
      </c>
      <c r="Z1067" t="s">
        <v>5495</v>
      </c>
    </row>
    <row r="1068" spans="1:26" x14ac:dyDescent="0.15">
      <c r="A1068" s="4" t="s">
        <v>152</v>
      </c>
      <c r="B1068" s="1" t="s">
        <v>4890</v>
      </c>
      <c r="C1068" s="2">
        <v>9783837635041</v>
      </c>
      <c r="D1068" s="2">
        <v>9783839435045</v>
      </c>
      <c r="K1068" s="1" t="s">
        <v>1619</v>
      </c>
      <c r="Q1068" s="1" t="s">
        <v>11</v>
      </c>
      <c r="R1068" t="s">
        <v>5494</v>
      </c>
      <c r="T1068" s="9">
        <v>43175</v>
      </c>
      <c r="W1068" t="s">
        <v>3402</v>
      </c>
      <c r="Z1068" t="s">
        <v>5495</v>
      </c>
    </row>
    <row r="1069" spans="1:26" x14ac:dyDescent="0.15">
      <c r="A1069" s="4" t="s">
        <v>152</v>
      </c>
      <c r="B1069" s="1" t="s">
        <v>179</v>
      </c>
      <c r="C1069" s="2">
        <v>9789027258670</v>
      </c>
      <c r="D1069" s="2"/>
      <c r="K1069" s="1" t="s">
        <v>1620</v>
      </c>
      <c r="Q1069" s="1" t="s">
        <v>29</v>
      </c>
      <c r="R1069" t="s">
        <v>5494</v>
      </c>
      <c r="T1069" s="9">
        <v>43135</v>
      </c>
      <c r="W1069" t="s">
        <v>3403</v>
      </c>
      <c r="Z1069" t="s">
        <v>5495</v>
      </c>
    </row>
    <row r="1070" spans="1:26" x14ac:dyDescent="0.15">
      <c r="A1070" s="4" t="s">
        <v>152</v>
      </c>
      <c r="B1070" s="1" t="s">
        <v>180</v>
      </c>
      <c r="C1070" s="2">
        <v>9780472115624</v>
      </c>
      <c r="D1070" s="2"/>
      <c r="K1070" s="1" t="s">
        <v>1621</v>
      </c>
      <c r="L1070" t="s">
        <v>3404</v>
      </c>
      <c r="Q1070" s="1" t="s">
        <v>16</v>
      </c>
      <c r="R1070" t="s">
        <v>5494</v>
      </c>
      <c r="T1070" s="9">
        <v>43210</v>
      </c>
      <c r="Z1070" t="s">
        <v>5495</v>
      </c>
    </row>
    <row r="1071" spans="1:26" x14ac:dyDescent="0.15">
      <c r="A1071" s="4" t="s">
        <v>152</v>
      </c>
      <c r="B1071" s="1" t="s">
        <v>4891</v>
      </c>
      <c r="C1071" s="2">
        <v>9780745326016</v>
      </c>
      <c r="D1071" s="2">
        <v>9781849643412</v>
      </c>
      <c r="K1071" s="1" t="s">
        <v>1622</v>
      </c>
      <c r="L1071" t="s">
        <v>3405</v>
      </c>
      <c r="Q1071" s="1" t="s">
        <v>10</v>
      </c>
      <c r="R1071" t="s">
        <v>5494</v>
      </c>
      <c r="T1071" s="9">
        <v>43125</v>
      </c>
      <c r="Z1071" t="s">
        <v>5495</v>
      </c>
    </row>
    <row r="1072" spans="1:26" x14ac:dyDescent="0.15">
      <c r="A1072" s="4" t="s">
        <v>152</v>
      </c>
      <c r="B1072" s="1" t="s">
        <v>181</v>
      </c>
      <c r="C1072" s="2">
        <v>9781784992521</v>
      </c>
      <c r="D1072" s="2">
        <v>9781526129352</v>
      </c>
      <c r="K1072" s="1" t="s">
        <v>1623</v>
      </c>
      <c r="L1072" t="s">
        <v>3406</v>
      </c>
      <c r="Q1072" s="1" t="s">
        <v>36</v>
      </c>
      <c r="R1072" t="s">
        <v>5494</v>
      </c>
      <c r="T1072" s="9">
        <v>43175</v>
      </c>
      <c r="Z1072" t="s">
        <v>5495</v>
      </c>
    </row>
    <row r="1073" spans="1:26" x14ac:dyDescent="0.15">
      <c r="A1073" s="4" t="s">
        <v>152</v>
      </c>
      <c r="B1073" s="1" t="s">
        <v>4892</v>
      </c>
      <c r="C1073" s="2">
        <v>9780822351771</v>
      </c>
      <c r="D1073" s="2">
        <v>9780822395119</v>
      </c>
      <c r="K1073" s="1" t="s">
        <v>1624</v>
      </c>
      <c r="L1073" t="s">
        <v>3407</v>
      </c>
      <c r="Q1073" s="1" t="s">
        <v>2</v>
      </c>
      <c r="R1073" t="s">
        <v>5494</v>
      </c>
      <c r="T1073" s="9">
        <v>43209</v>
      </c>
      <c r="Z1073" t="s">
        <v>5495</v>
      </c>
    </row>
    <row r="1074" spans="1:26" x14ac:dyDescent="0.15">
      <c r="A1074" s="4" t="s">
        <v>152</v>
      </c>
      <c r="B1074" s="1" t="s">
        <v>4893</v>
      </c>
      <c r="C1074" s="2">
        <v>9780820345611</v>
      </c>
      <c r="D1074" s="2">
        <v>9780820353043</v>
      </c>
      <c r="K1074" s="1" t="s">
        <v>1625</v>
      </c>
      <c r="L1074" t="s">
        <v>3408</v>
      </c>
      <c r="Q1074" s="1" t="s">
        <v>133</v>
      </c>
      <c r="R1074" t="s">
        <v>5494</v>
      </c>
      <c r="T1074" s="9">
        <v>43175</v>
      </c>
      <c r="Z1074" t="s">
        <v>5495</v>
      </c>
    </row>
    <row r="1075" spans="1:26" x14ac:dyDescent="0.15">
      <c r="A1075" s="4" t="s">
        <v>152</v>
      </c>
      <c r="B1075" s="1" t="s">
        <v>4894</v>
      </c>
      <c r="C1075" s="2">
        <v>9781845456313</v>
      </c>
      <c r="D1075" s="2">
        <v>9781785336645</v>
      </c>
      <c r="K1075" s="1" t="s">
        <v>1626</v>
      </c>
      <c r="L1075" t="s">
        <v>3409</v>
      </c>
      <c r="Q1075" s="1" t="s">
        <v>7</v>
      </c>
      <c r="R1075" t="s">
        <v>5494</v>
      </c>
      <c r="T1075" s="9">
        <v>43239</v>
      </c>
      <c r="Z1075" t="s">
        <v>5495</v>
      </c>
    </row>
    <row r="1076" spans="1:26" x14ac:dyDescent="0.15">
      <c r="A1076" s="4" t="s">
        <v>152</v>
      </c>
      <c r="B1076" s="1" t="s">
        <v>4895</v>
      </c>
      <c r="C1076" s="2">
        <v>9780824830731</v>
      </c>
      <c r="D1076" s="2">
        <v>9780824878474</v>
      </c>
      <c r="K1076" s="1" t="s">
        <v>1627</v>
      </c>
      <c r="L1076" t="s">
        <v>3410</v>
      </c>
      <c r="Q1076" s="1" t="s">
        <v>127</v>
      </c>
      <c r="R1076" t="s">
        <v>5494</v>
      </c>
      <c r="T1076" s="9">
        <v>43210</v>
      </c>
      <c r="Z1076" t="s">
        <v>5495</v>
      </c>
    </row>
    <row r="1077" spans="1:26" x14ac:dyDescent="0.15">
      <c r="A1077" s="4" t="s">
        <v>152</v>
      </c>
      <c r="B1077" s="1" t="s">
        <v>182</v>
      </c>
      <c r="C1077" s="2">
        <v>9783110245592</v>
      </c>
      <c r="D1077" s="2">
        <v>9783110245608</v>
      </c>
      <c r="K1077" s="1" t="s">
        <v>1628</v>
      </c>
      <c r="Q1077" s="1" t="s">
        <v>22</v>
      </c>
      <c r="R1077" t="s">
        <v>5494</v>
      </c>
      <c r="T1077" s="9">
        <v>43153</v>
      </c>
      <c r="W1077" t="s">
        <v>3411</v>
      </c>
      <c r="Z1077" t="s">
        <v>5495</v>
      </c>
    </row>
    <row r="1078" spans="1:26" x14ac:dyDescent="0.15">
      <c r="A1078" s="4" t="s">
        <v>152</v>
      </c>
      <c r="B1078" s="1" t="s">
        <v>4896</v>
      </c>
      <c r="C1078" s="2">
        <v>9781474247702</v>
      </c>
      <c r="D1078" s="2">
        <v>9781474247672</v>
      </c>
      <c r="K1078" s="1" t="s">
        <v>1629</v>
      </c>
      <c r="L1078" t="s">
        <v>3412</v>
      </c>
      <c r="Q1078" s="1" t="s">
        <v>93</v>
      </c>
      <c r="R1078" t="s">
        <v>5494</v>
      </c>
      <c r="T1078" s="9">
        <v>43293</v>
      </c>
      <c r="Z1078" t="s">
        <v>5495</v>
      </c>
    </row>
    <row r="1079" spans="1:26" x14ac:dyDescent="0.15">
      <c r="A1079" s="4" t="s">
        <v>152</v>
      </c>
      <c r="B1079" s="1" t="s">
        <v>4897</v>
      </c>
      <c r="C1079" s="2">
        <v>9789004235700</v>
      </c>
      <c r="D1079" s="2"/>
      <c r="K1079" s="1" t="s">
        <v>1630</v>
      </c>
      <c r="L1079" t="s">
        <v>3413</v>
      </c>
      <c r="Q1079" s="1" t="s">
        <v>37</v>
      </c>
      <c r="R1079" t="s">
        <v>5494</v>
      </c>
      <c r="T1079" s="9">
        <v>43334</v>
      </c>
      <c r="Z1079" t="s">
        <v>5495</v>
      </c>
    </row>
    <row r="1080" spans="1:26" x14ac:dyDescent="0.15">
      <c r="A1080" s="4" t="s">
        <v>152</v>
      </c>
      <c r="B1080" s="1" t="s">
        <v>4898</v>
      </c>
      <c r="C1080" s="2">
        <v>9780748641734</v>
      </c>
      <c r="D1080" s="2">
        <v>9780748677696</v>
      </c>
      <c r="K1080" s="1" t="s">
        <v>1631</v>
      </c>
      <c r="L1080" t="s">
        <v>3414</v>
      </c>
      <c r="Q1080" s="1" t="s">
        <v>65</v>
      </c>
      <c r="R1080" t="s">
        <v>5494</v>
      </c>
      <c r="T1080" s="9">
        <v>43125</v>
      </c>
      <c r="Z1080" t="s">
        <v>5495</v>
      </c>
    </row>
    <row r="1081" spans="1:26" x14ac:dyDescent="0.15">
      <c r="A1081" s="4" t="s">
        <v>152</v>
      </c>
      <c r="B1081" s="1" t="s">
        <v>4899</v>
      </c>
      <c r="C1081" s="2">
        <v>9780472118632</v>
      </c>
      <c r="D1081" s="2"/>
      <c r="K1081" s="1" t="s">
        <v>1632</v>
      </c>
      <c r="Q1081" s="1" t="s">
        <v>16</v>
      </c>
      <c r="R1081" t="s">
        <v>5494</v>
      </c>
      <c r="T1081" s="9">
        <v>43210</v>
      </c>
      <c r="W1081" t="s">
        <v>3415</v>
      </c>
      <c r="Z1081" t="s">
        <v>5495</v>
      </c>
    </row>
    <row r="1082" spans="1:26" x14ac:dyDescent="0.15">
      <c r="A1082" s="4" t="s">
        <v>152</v>
      </c>
      <c r="B1082" s="1" t="s">
        <v>4900</v>
      </c>
      <c r="C1082" s="2">
        <v>9780754678434</v>
      </c>
      <c r="D1082" s="2">
        <v>9780754696636</v>
      </c>
      <c r="K1082" s="1" t="s">
        <v>1633</v>
      </c>
      <c r="Q1082" s="1" t="s">
        <v>46</v>
      </c>
      <c r="R1082" t="s">
        <v>5494</v>
      </c>
      <c r="T1082" s="9">
        <v>43239</v>
      </c>
      <c r="W1082" t="s">
        <v>3416</v>
      </c>
      <c r="Z1082" t="s">
        <v>5495</v>
      </c>
    </row>
    <row r="1083" spans="1:26" x14ac:dyDescent="0.15">
      <c r="A1083" s="4" t="s">
        <v>152</v>
      </c>
      <c r="B1083" s="1" t="s">
        <v>4901</v>
      </c>
      <c r="C1083" s="2">
        <v>9781441134127</v>
      </c>
      <c r="D1083" s="2"/>
      <c r="K1083" s="1" t="s">
        <v>1634</v>
      </c>
      <c r="L1083" t="s">
        <v>3417</v>
      </c>
      <c r="Q1083" s="1" t="s">
        <v>93</v>
      </c>
      <c r="R1083" t="s">
        <v>5494</v>
      </c>
      <c r="T1083" s="9">
        <v>43293</v>
      </c>
      <c r="Z1083" t="s">
        <v>5495</v>
      </c>
    </row>
    <row r="1084" spans="1:26" x14ac:dyDescent="0.15">
      <c r="A1084" s="4" t="s">
        <v>152</v>
      </c>
      <c r="B1084" s="1" t="s">
        <v>4902</v>
      </c>
      <c r="C1084" s="2">
        <v>9781846317088</v>
      </c>
      <c r="D1084" s="2"/>
      <c r="K1084" s="1" t="s">
        <v>1635</v>
      </c>
      <c r="L1084" t="s">
        <v>2954</v>
      </c>
      <c r="Q1084" s="1" t="s">
        <v>13</v>
      </c>
      <c r="R1084" t="s">
        <v>5494</v>
      </c>
      <c r="T1084" s="9">
        <v>43210</v>
      </c>
      <c r="Z1084" t="s">
        <v>5495</v>
      </c>
    </row>
    <row r="1085" spans="1:26" x14ac:dyDescent="0.15">
      <c r="A1085" s="4" t="s">
        <v>152</v>
      </c>
      <c r="B1085" s="1" t="s">
        <v>4903</v>
      </c>
      <c r="C1085" s="2">
        <v>9783631675427</v>
      </c>
      <c r="D1085" s="2">
        <v>9783653069747</v>
      </c>
      <c r="K1085" s="1" t="s">
        <v>1636</v>
      </c>
      <c r="Q1085" s="1" t="s">
        <v>23</v>
      </c>
      <c r="R1085" t="s">
        <v>5494</v>
      </c>
      <c r="T1085" s="9">
        <v>43239</v>
      </c>
      <c r="W1085" t="s">
        <v>3418</v>
      </c>
      <c r="Z1085" t="s">
        <v>5495</v>
      </c>
    </row>
    <row r="1086" spans="1:26" x14ac:dyDescent="0.15">
      <c r="A1086" s="4" t="s">
        <v>152</v>
      </c>
      <c r="B1086" s="1" t="s">
        <v>4904</v>
      </c>
      <c r="C1086" s="2">
        <v>9781846318924</v>
      </c>
      <c r="D1086" s="2"/>
      <c r="K1086" s="1" t="s">
        <v>1637</v>
      </c>
      <c r="L1086" t="s">
        <v>3419</v>
      </c>
      <c r="Q1086" s="1" t="s">
        <v>13</v>
      </c>
      <c r="R1086" t="s">
        <v>5494</v>
      </c>
      <c r="T1086" s="9">
        <v>43210</v>
      </c>
      <c r="Z1086" t="s">
        <v>5495</v>
      </c>
    </row>
    <row r="1087" spans="1:26" x14ac:dyDescent="0.15">
      <c r="A1087" s="4" t="s">
        <v>152</v>
      </c>
      <c r="B1087" s="1" t="s">
        <v>4905</v>
      </c>
      <c r="C1087" s="2">
        <v>9789087282141</v>
      </c>
      <c r="D1087" s="2">
        <v>9789087282936</v>
      </c>
      <c r="K1087" s="1" t="s">
        <v>1638</v>
      </c>
      <c r="L1087" t="s">
        <v>3420</v>
      </c>
      <c r="Q1087" s="1" t="s">
        <v>43</v>
      </c>
      <c r="R1087" t="s">
        <v>5494</v>
      </c>
      <c r="T1087" s="9">
        <v>43135</v>
      </c>
      <c r="Z1087" t="s">
        <v>5495</v>
      </c>
    </row>
    <row r="1088" spans="1:26" x14ac:dyDescent="0.15">
      <c r="A1088" s="4" t="s">
        <v>152</v>
      </c>
      <c r="B1088" s="1" t="s">
        <v>4906</v>
      </c>
      <c r="C1088" s="2">
        <v>9789087282189</v>
      </c>
      <c r="D1088" s="2">
        <v>9789087282950</v>
      </c>
      <c r="K1088" s="1" t="s">
        <v>1639</v>
      </c>
      <c r="Q1088" s="1" t="s">
        <v>43</v>
      </c>
      <c r="R1088" t="s">
        <v>5494</v>
      </c>
      <c r="T1088" s="9">
        <v>43125</v>
      </c>
      <c r="W1088" t="s">
        <v>3421</v>
      </c>
      <c r="Z1088" t="s">
        <v>5495</v>
      </c>
    </row>
    <row r="1089" spans="1:26" x14ac:dyDescent="0.15">
      <c r="A1089" s="4" t="s">
        <v>152</v>
      </c>
      <c r="B1089" s="1" t="s">
        <v>4907</v>
      </c>
      <c r="C1089" s="2">
        <v>9781845450816</v>
      </c>
      <c r="D1089" s="2">
        <v>9781785336614</v>
      </c>
      <c r="K1089" s="1" t="s">
        <v>1640</v>
      </c>
      <c r="L1089" t="s">
        <v>3422</v>
      </c>
      <c r="Q1089" s="1" t="s">
        <v>7</v>
      </c>
      <c r="R1089" t="s">
        <v>5494</v>
      </c>
      <c r="T1089" s="9">
        <v>43239</v>
      </c>
      <c r="Z1089" t="s">
        <v>5495</v>
      </c>
    </row>
    <row r="1090" spans="1:26" x14ac:dyDescent="0.15">
      <c r="A1090" s="4" t="s">
        <v>152</v>
      </c>
      <c r="B1090" s="1" t="s">
        <v>4908</v>
      </c>
      <c r="C1090" s="2">
        <v>9780748639557</v>
      </c>
      <c r="D1090" s="2">
        <v>9781474429818</v>
      </c>
      <c r="K1090" s="1" t="s">
        <v>1641</v>
      </c>
      <c r="L1090" t="s">
        <v>3423</v>
      </c>
      <c r="Q1090" s="1" t="s">
        <v>65</v>
      </c>
      <c r="R1090" t="s">
        <v>5494</v>
      </c>
      <c r="T1090" s="9">
        <v>43125</v>
      </c>
      <c r="Z1090" t="s">
        <v>5495</v>
      </c>
    </row>
    <row r="1091" spans="1:26" x14ac:dyDescent="0.15">
      <c r="A1091" s="4" t="s">
        <v>152</v>
      </c>
      <c r="B1091" s="1" t="s">
        <v>4909</v>
      </c>
      <c r="C1091" s="2">
        <v>9781841505473</v>
      </c>
      <c r="D1091" s="2">
        <v>9781783200481</v>
      </c>
      <c r="K1091" s="1" t="s">
        <v>1642</v>
      </c>
      <c r="L1091" t="s">
        <v>3424</v>
      </c>
      <c r="Q1091" s="1" t="s">
        <v>60</v>
      </c>
      <c r="R1091" t="s">
        <v>5494</v>
      </c>
      <c r="T1091" s="9">
        <v>43425</v>
      </c>
      <c r="Z1091" t="s">
        <v>5495</v>
      </c>
    </row>
    <row r="1092" spans="1:26" x14ac:dyDescent="0.15">
      <c r="A1092" s="4" t="s">
        <v>152</v>
      </c>
      <c r="B1092" s="1" t="s">
        <v>4910</v>
      </c>
      <c r="C1092" s="2">
        <v>9780822355168</v>
      </c>
      <c r="D1092" s="2">
        <v>9780822377474</v>
      </c>
      <c r="K1092" s="1" t="s">
        <v>1643</v>
      </c>
      <c r="Q1092" s="1" t="s">
        <v>2</v>
      </c>
      <c r="R1092" t="s">
        <v>5494</v>
      </c>
      <c r="T1092" s="9">
        <v>43209</v>
      </c>
      <c r="W1092" t="s">
        <v>3425</v>
      </c>
      <c r="Z1092" t="s">
        <v>5495</v>
      </c>
    </row>
    <row r="1093" spans="1:26" x14ac:dyDescent="0.15">
      <c r="A1093" s="4" t="s">
        <v>152</v>
      </c>
      <c r="B1093" s="1" t="s">
        <v>4911</v>
      </c>
      <c r="C1093" s="2">
        <v>9781921867811</v>
      </c>
      <c r="D1093" s="2">
        <v>9781925523058</v>
      </c>
      <c r="K1093" s="1" t="s">
        <v>1644</v>
      </c>
      <c r="L1093" t="s">
        <v>3426</v>
      </c>
      <c r="Q1093" s="1" t="s">
        <v>4</v>
      </c>
      <c r="R1093" t="s">
        <v>5494</v>
      </c>
      <c r="T1093" s="9">
        <v>43175</v>
      </c>
      <c r="Z1093" t="s">
        <v>5495</v>
      </c>
    </row>
    <row r="1094" spans="1:26" x14ac:dyDescent="0.15">
      <c r="A1094" s="4" t="s">
        <v>152</v>
      </c>
      <c r="B1094" s="1" t="s">
        <v>4912</v>
      </c>
      <c r="C1094" s="2">
        <v>9780801453113</v>
      </c>
      <c r="D1094" s="2">
        <v>9780801454615</v>
      </c>
      <c r="K1094" s="1" t="s">
        <v>1645</v>
      </c>
      <c r="L1094" t="s">
        <v>3427</v>
      </c>
      <c r="Q1094" s="1" t="s">
        <v>18</v>
      </c>
      <c r="R1094" t="s">
        <v>5494</v>
      </c>
      <c r="T1094" s="9">
        <v>43125</v>
      </c>
      <c r="Z1094" t="s">
        <v>5495</v>
      </c>
    </row>
    <row r="1095" spans="1:26" x14ac:dyDescent="0.15">
      <c r="A1095" s="4" t="s">
        <v>152</v>
      </c>
      <c r="B1095" s="1" t="s">
        <v>4913</v>
      </c>
      <c r="C1095" s="2">
        <v>9780813591520</v>
      </c>
      <c r="D1095" s="2">
        <v>9780813592121</v>
      </c>
      <c r="K1095" s="1" t="s">
        <v>1646</v>
      </c>
      <c r="Q1095" s="1" t="s">
        <v>12</v>
      </c>
      <c r="R1095" t="s">
        <v>5494</v>
      </c>
      <c r="T1095" s="9">
        <v>43125</v>
      </c>
      <c r="W1095" t="s">
        <v>3428</v>
      </c>
      <c r="Z1095" t="s">
        <v>5495</v>
      </c>
    </row>
    <row r="1096" spans="1:26" x14ac:dyDescent="0.15">
      <c r="A1096" s="4" t="s">
        <v>152</v>
      </c>
      <c r="B1096" s="1" t="s">
        <v>4914</v>
      </c>
      <c r="C1096" s="2">
        <v>9780813538136</v>
      </c>
      <c r="D1096" s="2"/>
      <c r="K1096" s="1" t="s">
        <v>1647</v>
      </c>
      <c r="L1096" t="s">
        <v>3429</v>
      </c>
      <c r="Q1096" s="1" t="s">
        <v>12</v>
      </c>
      <c r="R1096" t="s">
        <v>5494</v>
      </c>
      <c r="T1096" s="9">
        <v>43125</v>
      </c>
      <c r="Z1096" t="s">
        <v>5495</v>
      </c>
    </row>
    <row r="1097" spans="1:26" x14ac:dyDescent="0.15">
      <c r="A1097" s="4" t="s">
        <v>152</v>
      </c>
      <c r="B1097" s="1" t="s">
        <v>4915</v>
      </c>
      <c r="C1097" s="2">
        <v>9780822348351</v>
      </c>
      <c r="D1097" s="2">
        <v>9780822393351</v>
      </c>
      <c r="K1097" s="1" t="s">
        <v>1648</v>
      </c>
      <c r="L1097" t="s">
        <v>3430</v>
      </c>
      <c r="Q1097" s="1" t="s">
        <v>2</v>
      </c>
      <c r="R1097" t="s">
        <v>5494</v>
      </c>
      <c r="T1097" s="9">
        <v>43209</v>
      </c>
      <c r="Z1097" t="s">
        <v>5495</v>
      </c>
    </row>
    <row r="1098" spans="1:26" x14ac:dyDescent="0.15">
      <c r="A1098" s="4" t="s">
        <v>152</v>
      </c>
      <c r="B1098" s="1" t="s">
        <v>4916</v>
      </c>
      <c r="C1098" s="2">
        <v>9781846318221</v>
      </c>
      <c r="D1098" s="2"/>
      <c r="K1098" s="1" t="s">
        <v>1649</v>
      </c>
      <c r="L1098" t="s">
        <v>3431</v>
      </c>
      <c r="Q1098" s="1" t="s">
        <v>13</v>
      </c>
      <c r="R1098" t="s">
        <v>5494</v>
      </c>
      <c r="T1098" s="9">
        <v>43210</v>
      </c>
      <c r="Z1098" t="s">
        <v>5495</v>
      </c>
    </row>
    <row r="1099" spans="1:26" x14ac:dyDescent="0.15">
      <c r="A1099" s="4" t="s">
        <v>152</v>
      </c>
      <c r="B1099" s="1" t="s">
        <v>4917</v>
      </c>
      <c r="C1099" s="2">
        <v>9789004254060</v>
      </c>
      <c r="D1099" s="2"/>
      <c r="K1099" s="1" t="s">
        <v>1650</v>
      </c>
      <c r="L1099" t="s">
        <v>3432</v>
      </c>
      <c r="Q1099" s="1" t="s">
        <v>37</v>
      </c>
      <c r="R1099" t="s">
        <v>5494</v>
      </c>
      <c r="T1099" s="9">
        <v>43334</v>
      </c>
      <c r="Z1099" t="s">
        <v>5495</v>
      </c>
    </row>
    <row r="1100" spans="1:26" x14ac:dyDescent="0.15">
      <c r="A1100" s="4" t="s">
        <v>152</v>
      </c>
      <c r="B1100" s="1" t="s">
        <v>4918</v>
      </c>
      <c r="C1100" s="2">
        <v>9780801451065</v>
      </c>
      <c r="D1100" s="2">
        <v>9780801468964</v>
      </c>
      <c r="K1100" s="1" t="s">
        <v>1651</v>
      </c>
      <c r="L1100" t="s">
        <v>3433</v>
      </c>
      <c r="Q1100" s="1" t="s">
        <v>18</v>
      </c>
      <c r="R1100" t="s">
        <v>5494</v>
      </c>
      <c r="T1100" s="9">
        <v>43125</v>
      </c>
      <c r="Z1100" t="s">
        <v>5495</v>
      </c>
    </row>
    <row r="1101" spans="1:26" x14ac:dyDescent="0.15">
      <c r="A1101" s="4" t="s">
        <v>152</v>
      </c>
      <c r="B1101" s="1" t="s">
        <v>4919</v>
      </c>
      <c r="C1101" s="2">
        <v>9780822355496</v>
      </c>
      <c r="D1101" s="2">
        <v>9780822377238</v>
      </c>
      <c r="K1101" s="1" t="s">
        <v>1652</v>
      </c>
      <c r="Q1101" s="1" t="s">
        <v>2</v>
      </c>
      <c r="R1101" t="s">
        <v>5494</v>
      </c>
      <c r="T1101" s="9">
        <v>43209</v>
      </c>
      <c r="W1101" t="s">
        <v>3434</v>
      </c>
      <c r="Z1101" t="s">
        <v>5495</v>
      </c>
    </row>
    <row r="1102" spans="1:26" x14ac:dyDescent="0.15">
      <c r="A1102" s="4" t="s">
        <v>152</v>
      </c>
      <c r="B1102" s="1" t="s">
        <v>4920</v>
      </c>
      <c r="C1102" s="2">
        <v>9780815727187</v>
      </c>
      <c r="D1102" s="2">
        <v>9780815727200</v>
      </c>
      <c r="K1102" s="1" t="s">
        <v>1653</v>
      </c>
      <c r="L1102" t="s">
        <v>3435</v>
      </c>
      <c r="Q1102" s="1" t="s">
        <v>143</v>
      </c>
      <c r="R1102" t="s">
        <v>5494</v>
      </c>
      <c r="T1102" s="9">
        <v>43153</v>
      </c>
      <c r="Z1102" t="s">
        <v>5495</v>
      </c>
    </row>
    <row r="1103" spans="1:26" x14ac:dyDescent="0.15">
      <c r="A1103" s="4" t="s">
        <v>152</v>
      </c>
      <c r="B1103" s="1" t="s">
        <v>4921</v>
      </c>
      <c r="C1103" s="2">
        <v>9780745329604</v>
      </c>
      <c r="D1103" s="2">
        <v>9781849646130</v>
      </c>
      <c r="K1103" s="1" t="s">
        <v>1654</v>
      </c>
      <c r="L1103" t="s">
        <v>3436</v>
      </c>
      <c r="Q1103" s="1" t="s">
        <v>10</v>
      </c>
      <c r="R1103" t="s">
        <v>5494</v>
      </c>
      <c r="T1103" s="9">
        <v>43125</v>
      </c>
      <c r="Z1103" t="s">
        <v>5495</v>
      </c>
    </row>
    <row r="1104" spans="1:26" x14ac:dyDescent="0.15">
      <c r="A1104" s="4" t="s">
        <v>152</v>
      </c>
      <c r="B1104" s="1" t="s">
        <v>183</v>
      </c>
      <c r="C1104" s="2">
        <v>9780472117338</v>
      </c>
      <c r="D1104" s="2">
        <v>9780472120055</v>
      </c>
      <c r="K1104" s="1" t="s">
        <v>1655</v>
      </c>
      <c r="L1104" t="s">
        <v>3437</v>
      </c>
      <c r="Q1104" s="1" t="s">
        <v>16</v>
      </c>
      <c r="R1104" t="s">
        <v>5494</v>
      </c>
      <c r="T1104" s="9">
        <v>43210</v>
      </c>
      <c r="Z1104" t="s">
        <v>5495</v>
      </c>
    </row>
    <row r="1105" spans="1:26" x14ac:dyDescent="0.15">
      <c r="A1105" s="4" t="s">
        <v>152</v>
      </c>
      <c r="B1105" s="1" t="s">
        <v>4922</v>
      </c>
      <c r="C1105" s="2">
        <v>9781841504094</v>
      </c>
      <c r="D1105" s="2">
        <v>9781841504520</v>
      </c>
      <c r="K1105" s="1" t="s">
        <v>1656</v>
      </c>
      <c r="L1105" t="s">
        <v>3438</v>
      </c>
      <c r="Q1105" s="1" t="s">
        <v>60</v>
      </c>
      <c r="R1105" t="s">
        <v>5494</v>
      </c>
      <c r="T1105" s="9">
        <v>43239</v>
      </c>
      <c r="Z1105" t="s">
        <v>5495</v>
      </c>
    </row>
    <row r="1106" spans="1:26" x14ac:dyDescent="0.15">
      <c r="A1106" s="4" t="s">
        <v>152</v>
      </c>
      <c r="B1106" s="1" t="s">
        <v>4923</v>
      </c>
      <c r="C1106" s="2">
        <v>9780815729518</v>
      </c>
      <c r="D1106" s="2">
        <v>9780815729525</v>
      </c>
      <c r="K1106" s="1" t="s">
        <v>1657</v>
      </c>
      <c r="L1106" t="s">
        <v>3439</v>
      </c>
      <c r="Q1106" s="1" t="s">
        <v>143</v>
      </c>
      <c r="R1106" t="s">
        <v>5494</v>
      </c>
      <c r="T1106" s="9">
        <v>43153</v>
      </c>
      <c r="Z1106" t="s">
        <v>5495</v>
      </c>
    </row>
    <row r="1107" spans="1:26" x14ac:dyDescent="0.15">
      <c r="A1107" s="4" t="s">
        <v>152</v>
      </c>
      <c r="B1107" s="1" t="s">
        <v>184</v>
      </c>
      <c r="C1107" s="2">
        <v>9783035264975</v>
      </c>
      <c r="D1107" s="2">
        <v>9783035264975</v>
      </c>
      <c r="K1107" s="1" t="s">
        <v>1962</v>
      </c>
      <c r="Q1107" s="1" t="s">
        <v>23</v>
      </c>
      <c r="R1107" t="s">
        <v>5494</v>
      </c>
      <c r="T1107" s="9">
        <v>43522</v>
      </c>
      <c r="W1107" t="s">
        <v>3440</v>
      </c>
      <c r="Z1107" t="s">
        <v>5495</v>
      </c>
    </row>
    <row r="1108" spans="1:26" x14ac:dyDescent="0.15">
      <c r="A1108" s="4" t="s">
        <v>152</v>
      </c>
      <c r="B1108" s="1" t="s">
        <v>4924</v>
      </c>
      <c r="C1108" s="2">
        <v>9780820339504</v>
      </c>
      <c r="D1108" s="2">
        <v>9780820353050</v>
      </c>
      <c r="K1108" s="1" t="s">
        <v>1658</v>
      </c>
      <c r="Q1108" s="1" t="s">
        <v>133</v>
      </c>
      <c r="R1108" t="s">
        <v>5494</v>
      </c>
      <c r="T1108" s="9">
        <v>43175</v>
      </c>
      <c r="W1108" t="s">
        <v>3441</v>
      </c>
      <c r="Z1108" t="s">
        <v>5495</v>
      </c>
    </row>
    <row r="1109" spans="1:26" x14ac:dyDescent="0.15">
      <c r="A1109" s="4" t="s">
        <v>152</v>
      </c>
      <c r="B1109" s="1" t="s">
        <v>4925</v>
      </c>
      <c r="C1109" s="2">
        <v>9780745329956</v>
      </c>
      <c r="D1109" s="2">
        <v>9781849644501</v>
      </c>
      <c r="K1109" s="1" t="s">
        <v>1659</v>
      </c>
      <c r="L1109" t="s">
        <v>3442</v>
      </c>
      <c r="Q1109" s="1" t="s">
        <v>10</v>
      </c>
      <c r="R1109" t="s">
        <v>5494</v>
      </c>
      <c r="T1109" s="9">
        <v>43125</v>
      </c>
      <c r="Z1109" t="s">
        <v>5495</v>
      </c>
    </row>
    <row r="1110" spans="1:26" x14ac:dyDescent="0.15">
      <c r="A1110" s="4" t="s">
        <v>152</v>
      </c>
      <c r="B1110" s="1" t="s">
        <v>4926</v>
      </c>
      <c r="C1110" s="2">
        <v>9780748655908</v>
      </c>
      <c r="D1110" s="2">
        <v>9781474429801</v>
      </c>
      <c r="K1110" s="1" t="s">
        <v>1660</v>
      </c>
      <c r="L1110" t="s">
        <v>3443</v>
      </c>
      <c r="Q1110" s="1" t="s">
        <v>65</v>
      </c>
      <c r="R1110" t="s">
        <v>5494</v>
      </c>
      <c r="T1110" s="9">
        <v>43125</v>
      </c>
      <c r="Z1110" t="s">
        <v>5495</v>
      </c>
    </row>
    <row r="1111" spans="1:26" x14ac:dyDescent="0.15">
      <c r="A1111" s="4" t="s">
        <v>152</v>
      </c>
      <c r="B1111" s="1" t="s">
        <v>4927</v>
      </c>
      <c r="C1111" s="2">
        <v>9780745329970</v>
      </c>
      <c r="D1111" s="2">
        <v>9781849644426</v>
      </c>
      <c r="K1111" s="1" t="s">
        <v>1661</v>
      </c>
      <c r="L1111" t="s">
        <v>3444</v>
      </c>
      <c r="Q1111" s="1" t="s">
        <v>10</v>
      </c>
      <c r="R1111" t="s">
        <v>5494</v>
      </c>
      <c r="T1111" s="9">
        <v>43125</v>
      </c>
      <c r="Z1111" t="s">
        <v>5495</v>
      </c>
    </row>
    <row r="1112" spans="1:26" x14ac:dyDescent="0.15">
      <c r="A1112" s="4" t="s">
        <v>152</v>
      </c>
      <c r="B1112" s="1" t="s">
        <v>4928</v>
      </c>
      <c r="C1112" s="2">
        <v>9780810130753</v>
      </c>
      <c r="D1112" s="2">
        <v>9780810130746</v>
      </c>
      <c r="K1112" s="1" t="s">
        <v>1662</v>
      </c>
      <c r="Q1112" s="1" t="s">
        <v>61</v>
      </c>
      <c r="R1112" t="s">
        <v>5494</v>
      </c>
      <c r="T1112" s="9">
        <v>43293</v>
      </c>
      <c r="W1112" t="s">
        <v>3445</v>
      </c>
      <c r="Z1112" t="s">
        <v>5495</v>
      </c>
    </row>
    <row r="1113" spans="1:26" x14ac:dyDescent="0.15">
      <c r="A1113" s="4" t="s">
        <v>152</v>
      </c>
      <c r="B1113" s="1" t="s">
        <v>4929</v>
      </c>
      <c r="C1113" s="2">
        <v>9780472072231</v>
      </c>
      <c r="D1113" s="2">
        <v>9780472900893</v>
      </c>
      <c r="K1113" s="1" t="s">
        <v>1663</v>
      </c>
      <c r="L1113" t="s">
        <v>3446</v>
      </c>
      <c r="Q1113" s="1" t="s">
        <v>16</v>
      </c>
      <c r="R1113" t="s">
        <v>5494</v>
      </c>
      <c r="T1113" s="9">
        <v>43175</v>
      </c>
      <c r="Z1113" t="s">
        <v>5495</v>
      </c>
    </row>
    <row r="1114" spans="1:26" x14ac:dyDescent="0.15">
      <c r="A1114" s="4" t="s">
        <v>152</v>
      </c>
      <c r="B1114" s="1" t="s">
        <v>4930</v>
      </c>
      <c r="C1114" s="2">
        <v>9781138787421</v>
      </c>
      <c r="D1114" s="2">
        <v>9781315766515</v>
      </c>
      <c r="K1114" s="1" t="s">
        <v>1664</v>
      </c>
      <c r="L1114" t="s">
        <v>3447</v>
      </c>
      <c r="Q1114" s="1" t="s">
        <v>46</v>
      </c>
      <c r="R1114" t="s">
        <v>5494</v>
      </c>
      <c r="T1114" s="9">
        <v>43239</v>
      </c>
      <c r="Z1114" t="s">
        <v>5495</v>
      </c>
    </row>
    <row r="1115" spans="1:26" x14ac:dyDescent="0.15">
      <c r="A1115" s="4" t="s">
        <v>152</v>
      </c>
      <c r="B1115" s="1" t="s">
        <v>4931</v>
      </c>
      <c r="C1115" s="2">
        <v>9789004221161</v>
      </c>
      <c r="D1115" s="2"/>
      <c r="K1115" s="1" t="s">
        <v>1665</v>
      </c>
      <c r="L1115" t="s">
        <v>3448</v>
      </c>
      <c r="Q1115" s="1" t="s">
        <v>37</v>
      </c>
      <c r="R1115" t="s">
        <v>5494</v>
      </c>
      <c r="T1115" s="9">
        <v>43334</v>
      </c>
      <c r="Z1115" t="s">
        <v>5495</v>
      </c>
    </row>
    <row r="1116" spans="1:26" x14ac:dyDescent="0.15">
      <c r="A1116" s="4" t="s">
        <v>152</v>
      </c>
      <c r="B1116" s="1" t="s">
        <v>4932</v>
      </c>
      <c r="C1116" s="2">
        <v>9780745328706</v>
      </c>
      <c r="D1116" s="2">
        <v>9781849645478</v>
      </c>
      <c r="K1116" s="1" t="s">
        <v>1666</v>
      </c>
      <c r="L1116" t="s">
        <v>3449</v>
      </c>
      <c r="Q1116" s="1" t="s">
        <v>10</v>
      </c>
      <c r="R1116" t="s">
        <v>5494</v>
      </c>
      <c r="T1116" s="9">
        <v>43125</v>
      </c>
      <c r="Z1116" t="s">
        <v>5495</v>
      </c>
    </row>
    <row r="1117" spans="1:26" x14ac:dyDescent="0.15">
      <c r="A1117" s="4" t="s">
        <v>152</v>
      </c>
      <c r="B1117" s="1" t="s">
        <v>185</v>
      </c>
      <c r="C1117" s="2">
        <v>9781907396113</v>
      </c>
      <c r="D1117" s="2">
        <v>9781912260065</v>
      </c>
      <c r="K1117" s="1" t="s">
        <v>1667</v>
      </c>
      <c r="L1117" t="s">
        <v>3450</v>
      </c>
      <c r="Q1117" s="1" t="s">
        <v>186</v>
      </c>
      <c r="R1117" t="s">
        <v>5494</v>
      </c>
      <c r="T1117" s="9">
        <v>43153</v>
      </c>
      <c r="Z1117" t="s">
        <v>5495</v>
      </c>
    </row>
    <row r="1118" spans="1:26" x14ac:dyDescent="0.15">
      <c r="A1118" s="4" t="s">
        <v>152</v>
      </c>
      <c r="B1118" s="1" t="s">
        <v>4933</v>
      </c>
      <c r="C1118" s="2">
        <v>9781845454807</v>
      </c>
      <c r="D1118" s="2">
        <v>9781785336621</v>
      </c>
      <c r="K1118" s="1" t="s">
        <v>1668</v>
      </c>
      <c r="L1118" t="s">
        <v>3451</v>
      </c>
      <c r="Q1118" s="1" t="s">
        <v>7</v>
      </c>
      <c r="R1118" t="s">
        <v>5494</v>
      </c>
      <c r="T1118" s="9">
        <v>43293</v>
      </c>
      <c r="Z1118" t="s">
        <v>5495</v>
      </c>
    </row>
    <row r="1119" spans="1:26" x14ac:dyDescent="0.15">
      <c r="A1119" s="4" t="s">
        <v>152</v>
      </c>
      <c r="B1119" s="1" t="s">
        <v>187</v>
      </c>
      <c r="C1119" s="2">
        <v>9781783084401</v>
      </c>
      <c r="D1119" s="2"/>
      <c r="K1119" s="1" t="s">
        <v>1669</v>
      </c>
      <c r="L1119" t="s">
        <v>3452</v>
      </c>
      <c r="Q1119" s="1" t="s">
        <v>21</v>
      </c>
      <c r="R1119" t="s">
        <v>5494</v>
      </c>
      <c r="T1119" s="9">
        <v>43153</v>
      </c>
      <c r="Z1119" t="s">
        <v>5495</v>
      </c>
    </row>
    <row r="1120" spans="1:26" x14ac:dyDescent="0.15">
      <c r="A1120" s="4" t="s">
        <v>152</v>
      </c>
      <c r="B1120" s="1" t="s">
        <v>4934</v>
      </c>
      <c r="C1120" s="2">
        <v>9780813538020</v>
      </c>
      <c r="D1120" s="2"/>
      <c r="K1120" s="1" t="s">
        <v>1670</v>
      </c>
      <c r="L1120" t="s">
        <v>3453</v>
      </c>
      <c r="Q1120" s="1" t="s">
        <v>12</v>
      </c>
      <c r="R1120" t="s">
        <v>5494</v>
      </c>
      <c r="T1120" s="9">
        <v>43125</v>
      </c>
      <c r="Z1120" t="s">
        <v>5495</v>
      </c>
    </row>
    <row r="1121" spans="1:26" x14ac:dyDescent="0.15">
      <c r="A1121" s="4" t="s">
        <v>152</v>
      </c>
      <c r="B1121" s="1" t="s">
        <v>4935</v>
      </c>
      <c r="C1121" s="2">
        <v>9780415999304</v>
      </c>
      <c r="D1121" s="2">
        <v>9780203856147</v>
      </c>
      <c r="K1121" s="1" t="s">
        <v>1671</v>
      </c>
      <c r="Q1121" s="1" t="s">
        <v>46</v>
      </c>
      <c r="R1121" t="s">
        <v>5494</v>
      </c>
      <c r="T1121" s="9">
        <v>43239</v>
      </c>
      <c r="W1121" t="s">
        <v>3454</v>
      </c>
      <c r="Z1121" t="s">
        <v>5495</v>
      </c>
    </row>
    <row r="1122" spans="1:26" x14ac:dyDescent="0.15">
      <c r="A1122" s="4" t="s">
        <v>152</v>
      </c>
      <c r="B1122" s="1" t="s">
        <v>4936</v>
      </c>
      <c r="C1122" s="2">
        <v>9783837636666</v>
      </c>
      <c r="D1122" s="2">
        <v>9783839436660</v>
      </c>
      <c r="K1122" s="1" t="s">
        <v>1672</v>
      </c>
      <c r="L1122" t="s">
        <v>3455</v>
      </c>
      <c r="Q1122" s="1" t="s">
        <v>11</v>
      </c>
      <c r="R1122" t="s">
        <v>5494</v>
      </c>
      <c r="T1122" s="9">
        <v>43175</v>
      </c>
      <c r="Z1122" t="s">
        <v>5495</v>
      </c>
    </row>
    <row r="1123" spans="1:26" x14ac:dyDescent="0.15">
      <c r="A1123" s="4" t="s">
        <v>152</v>
      </c>
      <c r="B1123" s="1" t="s">
        <v>4937</v>
      </c>
      <c r="C1123" s="2">
        <v>9780745332499</v>
      </c>
      <c r="D1123" s="2">
        <v>9781849648004</v>
      </c>
      <c r="K1123" s="1" t="s">
        <v>1673</v>
      </c>
      <c r="L1123" t="s">
        <v>3456</v>
      </c>
      <c r="Q1123" s="1" t="s">
        <v>10</v>
      </c>
      <c r="R1123" t="s">
        <v>5494</v>
      </c>
      <c r="T1123" s="9">
        <v>43125</v>
      </c>
      <c r="Z1123" t="s">
        <v>5495</v>
      </c>
    </row>
    <row r="1124" spans="1:26" x14ac:dyDescent="0.15">
      <c r="A1124" s="4" t="s">
        <v>152</v>
      </c>
      <c r="B1124" s="1" t="s">
        <v>4938</v>
      </c>
      <c r="C1124" s="2">
        <v>9783631670095</v>
      </c>
      <c r="D1124" s="2">
        <v>9783653061680</v>
      </c>
      <c r="K1124" s="1" t="s">
        <v>1674</v>
      </c>
      <c r="Q1124" s="1" t="s">
        <v>23</v>
      </c>
      <c r="R1124" t="s">
        <v>5494</v>
      </c>
      <c r="T1124" s="9">
        <v>43239</v>
      </c>
      <c r="W1124" t="s">
        <v>3457</v>
      </c>
      <c r="Z1124" t="s">
        <v>5495</v>
      </c>
    </row>
    <row r="1125" spans="1:26" x14ac:dyDescent="0.15">
      <c r="A1125" s="4" t="s">
        <v>152</v>
      </c>
      <c r="B1125" s="1" t="s">
        <v>188</v>
      </c>
      <c r="C1125" s="2">
        <v>9781474410991</v>
      </c>
      <c r="D1125" s="2">
        <v>9781474411004</v>
      </c>
      <c r="K1125" s="1" t="s">
        <v>1675</v>
      </c>
      <c r="Q1125" s="1" t="s">
        <v>65</v>
      </c>
      <c r="R1125" t="s">
        <v>5494</v>
      </c>
      <c r="T1125" s="9">
        <v>43125</v>
      </c>
      <c r="W1125" t="s">
        <v>3458</v>
      </c>
      <c r="Z1125" t="s">
        <v>5495</v>
      </c>
    </row>
    <row r="1126" spans="1:26" x14ac:dyDescent="0.15">
      <c r="A1126" s="4" t="s">
        <v>152</v>
      </c>
      <c r="B1126" s="1" t="s">
        <v>4939</v>
      </c>
      <c r="C1126" s="2">
        <v>9783631666838</v>
      </c>
      <c r="D1126" s="2">
        <v>9783653061741</v>
      </c>
      <c r="K1126" s="1" t="s">
        <v>1676</v>
      </c>
      <c r="Q1126" s="1" t="s">
        <v>23</v>
      </c>
      <c r="R1126" t="s">
        <v>5494</v>
      </c>
      <c r="T1126" s="9">
        <v>43239</v>
      </c>
      <c r="W1126" t="s">
        <v>3459</v>
      </c>
      <c r="Z1126" t="s">
        <v>5495</v>
      </c>
    </row>
    <row r="1127" spans="1:26" x14ac:dyDescent="0.15">
      <c r="A1127" s="4" t="s">
        <v>152</v>
      </c>
      <c r="B1127" s="1" t="s">
        <v>4940</v>
      </c>
      <c r="C1127" s="2">
        <v>9780986132575</v>
      </c>
      <c r="D1127" s="2"/>
      <c r="K1127" s="1" t="s">
        <v>1677</v>
      </c>
      <c r="Q1127" s="1" t="s">
        <v>126</v>
      </c>
      <c r="R1127" t="s">
        <v>5494</v>
      </c>
      <c r="T1127" s="9">
        <v>43210</v>
      </c>
      <c r="W1127" t="s">
        <v>3460</v>
      </c>
      <c r="Z1127" t="s">
        <v>5495</v>
      </c>
    </row>
    <row r="1128" spans="1:26" x14ac:dyDescent="0.15">
      <c r="A1128" s="4" t="s">
        <v>152</v>
      </c>
      <c r="B1128" s="1" t="s">
        <v>4941</v>
      </c>
      <c r="C1128" s="2">
        <v>9789087282134</v>
      </c>
      <c r="D1128" s="2">
        <v>9789087282929</v>
      </c>
      <c r="K1128" s="1" t="s">
        <v>1678</v>
      </c>
      <c r="Q1128" s="1" t="s">
        <v>43</v>
      </c>
      <c r="R1128" t="s">
        <v>5494</v>
      </c>
      <c r="T1128" s="9">
        <v>43125</v>
      </c>
      <c r="W1128" t="s">
        <v>3461</v>
      </c>
      <c r="Z1128" t="s">
        <v>5495</v>
      </c>
    </row>
    <row r="1129" spans="1:26" x14ac:dyDescent="0.15">
      <c r="A1129" s="4" t="s">
        <v>152</v>
      </c>
      <c r="B1129" s="1" t="s">
        <v>4942</v>
      </c>
      <c r="C1129" s="2">
        <v>9783039119585</v>
      </c>
      <c r="D1129" s="2">
        <v>9783035306354</v>
      </c>
      <c r="K1129" s="1" t="s">
        <v>1679</v>
      </c>
      <c r="L1129" t="s">
        <v>3462</v>
      </c>
      <c r="Q1129" s="1" t="s">
        <v>23</v>
      </c>
      <c r="R1129" t="s">
        <v>5494</v>
      </c>
      <c r="T1129" s="9">
        <v>43239</v>
      </c>
      <c r="Z1129" t="s">
        <v>5495</v>
      </c>
    </row>
    <row r="1130" spans="1:26" x14ac:dyDescent="0.15">
      <c r="A1130" s="4" t="s">
        <v>152</v>
      </c>
      <c r="B1130" s="1" t="s">
        <v>4943</v>
      </c>
      <c r="C1130" s="2">
        <v>9781441189363</v>
      </c>
      <c r="D1130" s="2">
        <v>9781441198716</v>
      </c>
      <c r="K1130" s="1" t="s">
        <v>1680</v>
      </c>
      <c r="L1130" t="s">
        <v>3463</v>
      </c>
      <c r="Q1130" s="1" t="s">
        <v>93</v>
      </c>
      <c r="R1130" t="s">
        <v>5494</v>
      </c>
      <c r="T1130" s="9">
        <v>43293</v>
      </c>
      <c r="Z1130" t="s">
        <v>5495</v>
      </c>
    </row>
    <row r="1131" spans="1:26" x14ac:dyDescent="0.15">
      <c r="A1131" s="4" t="s">
        <v>152</v>
      </c>
      <c r="B1131" s="1" t="s">
        <v>4944</v>
      </c>
      <c r="C1131" s="2">
        <v>9781846319730</v>
      </c>
      <c r="D1131" s="2"/>
      <c r="K1131" s="1" t="s">
        <v>1681</v>
      </c>
      <c r="L1131" t="s">
        <v>3464</v>
      </c>
      <c r="Q1131" s="1" t="s">
        <v>13</v>
      </c>
      <c r="R1131" t="s">
        <v>5494</v>
      </c>
      <c r="T1131" s="9">
        <v>43210</v>
      </c>
      <c r="Z1131" t="s">
        <v>5495</v>
      </c>
    </row>
    <row r="1132" spans="1:26" x14ac:dyDescent="0.15">
      <c r="A1132" s="4" t="s">
        <v>152</v>
      </c>
      <c r="B1132" s="1" t="s">
        <v>189</v>
      </c>
      <c r="C1132" s="2">
        <v>9781782386032</v>
      </c>
      <c r="D1132" s="2">
        <v>9781785336584</v>
      </c>
      <c r="K1132" s="1" t="s">
        <v>1682</v>
      </c>
      <c r="L1132" t="s">
        <v>3465</v>
      </c>
      <c r="Q1132" s="1" t="s">
        <v>7</v>
      </c>
      <c r="R1132" t="s">
        <v>5494</v>
      </c>
      <c r="T1132" s="9">
        <v>43239</v>
      </c>
      <c r="Z1132" t="s">
        <v>5495</v>
      </c>
    </row>
    <row r="1133" spans="1:26" x14ac:dyDescent="0.15">
      <c r="A1133" s="4" t="s">
        <v>152</v>
      </c>
      <c r="B1133" s="1" t="s">
        <v>4945</v>
      </c>
      <c r="C1133" s="2">
        <v>9783034301336</v>
      </c>
      <c r="D1133" s="2">
        <v>9783035301281</v>
      </c>
      <c r="K1133" s="1" t="s">
        <v>1683</v>
      </c>
      <c r="L1133" t="s">
        <v>3466</v>
      </c>
      <c r="Q1133" s="1" t="s">
        <v>23</v>
      </c>
      <c r="R1133" t="s">
        <v>5494</v>
      </c>
      <c r="T1133" s="9">
        <v>43239</v>
      </c>
      <c r="Z1133" t="s">
        <v>5495</v>
      </c>
    </row>
    <row r="1134" spans="1:26" x14ac:dyDescent="0.15">
      <c r="A1134" s="4" t="s">
        <v>152</v>
      </c>
      <c r="B1134" s="1" t="s">
        <v>4946</v>
      </c>
      <c r="C1134" s="2">
        <v>9780986132568</v>
      </c>
      <c r="D1134" s="2"/>
      <c r="K1134" s="1" t="s">
        <v>1684</v>
      </c>
      <c r="L1134" t="s">
        <v>3467</v>
      </c>
      <c r="Q1134" s="1" t="s">
        <v>126</v>
      </c>
      <c r="R1134" t="s">
        <v>5494</v>
      </c>
      <c r="T1134" s="9">
        <v>43210</v>
      </c>
      <c r="Z1134" t="s">
        <v>5495</v>
      </c>
    </row>
    <row r="1135" spans="1:26" x14ac:dyDescent="0.15">
      <c r="A1135" s="4" t="s">
        <v>5500</v>
      </c>
      <c r="B1135" s="1" t="s">
        <v>4947</v>
      </c>
      <c r="C1135" s="2">
        <v>9783839444221</v>
      </c>
      <c r="D1135" s="2">
        <v>9783839444221</v>
      </c>
      <c r="K1135" s="1" t="s">
        <v>1685</v>
      </c>
      <c r="L1135" t="s">
        <v>3468</v>
      </c>
      <c r="Q1135" s="1" t="s">
        <v>11</v>
      </c>
      <c r="R1135" t="s">
        <v>5494</v>
      </c>
      <c r="T1135" s="9">
        <v>43433</v>
      </c>
      <c r="Z1135" t="s">
        <v>5495</v>
      </c>
    </row>
    <row r="1136" spans="1:26" x14ac:dyDescent="0.15">
      <c r="A1136" s="4" t="s">
        <v>5500</v>
      </c>
      <c r="B1136" s="1" t="s">
        <v>4948</v>
      </c>
      <c r="C1136" s="2">
        <v>9781618117656</v>
      </c>
      <c r="D1136" s="2">
        <v>9781618115928</v>
      </c>
      <c r="K1136" s="1" t="s">
        <v>1686</v>
      </c>
      <c r="L1136" t="s">
        <v>3469</v>
      </c>
      <c r="Q1136" s="1" t="s">
        <v>120</v>
      </c>
      <c r="R1136" t="s">
        <v>5494</v>
      </c>
      <c r="T1136" s="9">
        <v>43334</v>
      </c>
      <c r="Z1136" t="s">
        <v>5495</v>
      </c>
    </row>
    <row r="1137" spans="1:26" x14ac:dyDescent="0.15">
      <c r="A1137" s="4" t="s">
        <v>5500</v>
      </c>
      <c r="B1137" s="1" t="s">
        <v>4949</v>
      </c>
      <c r="C1137" s="2">
        <v>9780822370475</v>
      </c>
      <c r="D1137" s="2">
        <v>9780822371984</v>
      </c>
      <c r="K1137" s="1" t="s">
        <v>1687</v>
      </c>
      <c r="L1137" t="s">
        <v>3470</v>
      </c>
      <c r="Q1137" s="1" t="s">
        <v>2</v>
      </c>
      <c r="R1137" t="s">
        <v>5494</v>
      </c>
      <c r="T1137" s="9">
        <v>43209</v>
      </c>
      <c r="Z1137" t="s">
        <v>5495</v>
      </c>
    </row>
    <row r="1138" spans="1:26" x14ac:dyDescent="0.15">
      <c r="A1138" s="4" t="s">
        <v>5500</v>
      </c>
      <c r="B1138" s="1" t="s">
        <v>4950</v>
      </c>
      <c r="C1138" s="2">
        <v>9781138233423</v>
      </c>
      <c r="D1138" s="2">
        <v>9781315309699</v>
      </c>
      <c r="K1138" s="1" t="s">
        <v>1688</v>
      </c>
      <c r="L1138" t="s">
        <v>3471</v>
      </c>
      <c r="Q1138" s="1" t="s">
        <v>46</v>
      </c>
      <c r="R1138" t="s">
        <v>5494</v>
      </c>
      <c r="T1138" s="9">
        <v>43434</v>
      </c>
      <c r="Z1138" t="s">
        <v>5495</v>
      </c>
    </row>
    <row r="1139" spans="1:26" x14ac:dyDescent="0.15">
      <c r="A1139" s="4" t="s">
        <v>5500</v>
      </c>
      <c r="B1139" s="1" t="s">
        <v>4951</v>
      </c>
      <c r="C1139" s="2">
        <v>9780823278442</v>
      </c>
      <c r="D1139" s="2"/>
      <c r="K1139" s="1" t="s">
        <v>1689</v>
      </c>
      <c r="L1139" t="s">
        <v>3472</v>
      </c>
      <c r="Q1139" s="1" t="s">
        <v>34</v>
      </c>
      <c r="R1139" t="s">
        <v>5494</v>
      </c>
      <c r="T1139" s="9">
        <v>43153</v>
      </c>
      <c r="Z1139" t="s">
        <v>5495</v>
      </c>
    </row>
    <row r="1140" spans="1:26" x14ac:dyDescent="0.15">
      <c r="A1140" s="4" t="s">
        <v>5500</v>
      </c>
      <c r="B1140" s="1" t="s">
        <v>4952</v>
      </c>
      <c r="C1140" s="2">
        <v>9781626164727</v>
      </c>
      <c r="D1140" s="2">
        <v>9781626164741</v>
      </c>
      <c r="K1140" s="1" t="s">
        <v>1690</v>
      </c>
      <c r="L1140" t="s">
        <v>3473</v>
      </c>
      <c r="Q1140" s="1" t="s">
        <v>121</v>
      </c>
      <c r="R1140" t="s">
        <v>5494</v>
      </c>
      <c r="T1140" s="9">
        <v>43239</v>
      </c>
      <c r="Z1140" t="s">
        <v>5495</v>
      </c>
    </row>
    <row r="1141" spans="1:26" x14ac:dyDescent="0.15">
      <c r="A1141" s="4" t="s">
        <v>5500</v>
      </c>
      <c r="B1141" s="1" t="s">
        <v>122</v>
      </c>
      <c r="C1141" s="2">
        <v>9781607326694</v>
      </c>
      <c r="D1141" s="2">
        <v>9781607326700</v>
      </c>
      <c r="K1141" s="1" t="s">
        <v>1691</v>
      </c>
      <c r="Q1141" s="1" t="s">
        <v>14</v>
      </c>
      <c r="R1141" t="s">
        <v>5494</v>
      </c>
      <c r="T1141" s="9">
        <v>43210</v>
      </c>
      <c r="W1141" t="s">
        <v>3474</v>
      </c>
      <c r="Z1141" t="s">
        <v>5495</v>
      </c>
    </row>
    <row r="1142" spans="1:26" x14ac:dyDescent="0.15">
      <c r="A1142" s="4" t="s">
        <v>5500</v>
      </c>
      <c r="B1142" s="1" t="s">
        <v>4953</v>
      </c>
      <c r="C1142" s="2">
        <v>9781469637105</v>
      </c>
      <c r="D1142" s="2">
        <v>9781469637129</v>
      </c>
      <c r="K1142" s="1" t="s">
        <v>1692</v>
      </c>
      <c r="L1142" t="s">
        <v>3475</v>
      </c>
      <c r="Q1142" s="1" t="s">
        <v>123</v>
      </c>
      <c r="R1142" t="s">
        <v>5494</v>
      </c>
      <c r="T1142" s="9">
        <v>43239</v>
      </c>
      <c r="Z1142" t="s">
        <v>5495</v>
      </c>
    </row>
    <row r="1143" spans="1:26" x14ac:dyDescent="0.15">
      <c r="A1143" s="4" t="s">
        <v>5500</v>
      </c>
      <c r="B1143" s="1" t="s">
        <v>4954</v>
      </c>
      <c r="C1143" s="2">
        <v>9781439915158</v>
      </c>
      <c r="D1143" s="2">
        <v>9781439915172</v>
      </c>
      <c r="K1143" s="1" t="s">
        <v>1693</v>
      </c>
      <c r="L1143" t="s">
        <v>3417</v>
      </c>
      <c r="Q1143" s="1" t="s">
        <v>124</v>
      </c>
      <c r="R1143" t="s">
        <v>5494</v>
      </c>
      <c r="T1143" s="9">
        <v>43125</v>
      </c>
      <c r="Z1143" t="s">
        <v>5495</v>
      </c>
    </row>
    <row r="1144" spans="1:26" x14ac:dyDescent="0.15">
      <c r="A1144" s="4" t="s">
        <v>5500</v>
      </c>
      <c r="B1144" s="1" t="s">
        <v>4955</v>
      </c>
      <c r="C1144" s="2">
        <v>9780745399119</v>
      </c>
      <c r="D1144" s="2">
        <v>9781786801692</v>
      </c>
      <c r="K1144" s="1" t="s">
        <v>1694</v>
      </c>
      <c r="L1144" t="s">
        <v>3476</v>
      </c>
      <c r="Q1144" s="1" t="s">
        <v>10</v>
      </c>
      <c r="R1144" t="s">
        <v>5494</v>
      </c>
      <c r="T1144" s="9">
        <v>43125</v>
      </c>
      <c r="Z1144" t="s">
        <v>5495</v>
      </c>
    </row>
    <row r="1145" spans="1:26" x14ac:dyDescent="0.15">
      <c r="A1145" s="4" t="s">
        <v>5500</v>
      </c>
      <c r="B1145" s="1" t="s">
        <v>125</v>
      </c>
      <c r="C1145" s="2">
        <v>9780822369363</v>
      </c>
      <c r="D1145" s="2">
        <v>9780822372394</v>
      </c>
      <c r="K1145" s="1" t="s">
        <v>1695</v>
      </c>
      <c r="L1145" t="s">
        <v>2892</v>
      </c>
      <c r="Q1145" s="1" t="s">
        <v>2</v>
      </c>
      <c r="R1145" t="s">
        <v>5494</v>
      </c>
      <c r="T1145" s="9">
        <v>43209</v>
      </c>
      <c r="Z1145" t="s">
        <v>5495</v>
      </c>
    </row>
    <row r="1146" spans="1:26" x14ac:dyDescent="0.15">
      <c r="A1146" s="4" t="s">
        <v>5500</v>
      </c>
      <c r="B1146" s="1" t="s">
        <v>4956</v>
      </c>
      <c r="C1146" s="2">
        <v>9781921867606</v>
      </c>
      <c r="D1146" s="2">
        <v>9781921867613</v>
      </c>
      <c r="K1146" s="1" t="s">
        <v>1696</v>
      </c>
      <c r="L1146" t="s">
        <v>3477</v>
      </c>
      <c r="Q1146" s="1" t="s">
        <v>4</v>
      </c>
      <c r="R1146" t="s">
        <v>5494</v>
      </c>
      <c r="T1146" s="9">
        <v>43175</v>
      </c>
      <c r="Z1146" t="s">
        <v>5495</v>
      </c>
    </row>
    <row r="1147" spans="1:26" x14ac:dyDescent="0.15">
      <c r="A1147" s="4" t="s">
        <v>5500</v>
      </c>
      <c r="B1147" s="1" t="s">
        <v>4957</v>
      </c>
      <c r="C1147" s="2">
        <v>9781107181861</v>
      </c>
      <c r="D1147" s="2">
        <v>9781316855430</v>
      </c>
      <c r="K1147" s="1" t="s">
        <v>1697</v>
      </c>
      <c r="L1147" t="s">
        <v>3478</v>
      </c>
      <c r="Q1147" s="1" t="s">
        <v>95</v>
      </c>
      <c r="R1147" t="s">
        <v>5494</v>
      </c>
      <c r="T1147" s="9">
        <v>43261</v>
      </c>
      <c r="Z1147" t="s">
        <v>5495</v>
      </c>
    </row>
    <row r="1148" spans="1:26" x14ac:dyDescent="0.15">
      <c r="A1148" s="4" t="s">
        <v>5500</v>
      </c>
      <c r="B1148" s="1" t="s">
        <v>4958</v>
      </c>
      <c r="C1148" s="2">
        <v>9780999157039</v>
      </c>
      <c r="D1148" s="2"/>
      <c r="K1148" s="1" t="s">
        <v>1963</v>
      </c>
      <c r="L1148" t="s">
        <v>3479</v>
      </c>
      <c r="Q1148" s="1" t="s">
        <v>126</v>
      </c>
      <c r="R1148" t="s">
        <v>5494</v>
      </c>
      <c r="T1148" s="9">
        <v>43474</v>
      </c>
      <c r="Z1148" t="s">
        <v>5495</v>
      </c>
    </row>
    <row r="1149" spans="1:26" x14ac:dyDescent="0.15">
      <c r="A1149" s="4" t="s">
        <v>5500</v>
      </c>
      <c r="B1149" s="1" t="s">
        <v>4959</v>
      </c>
      <c r="C1149" s="2">
        <v>9780415792141</v>
      </c>
      <c r="D1149" s="2">
        <v>9781315211909</v>
      </c>
      <c r="K1149" s="1" t="s">
        <v>1698</v>
      </c>
      <c r="L1149" t="s">
        <v>3480</v>
      </c>
      <c r="Q1149" s="1" t="s">
        <v>46</v>
      </c>
      <c r="R1149" t="s">
        <v>5494</v>
      </c>
      <c r="T1149" s="9">
        <v>43347</v>
      </c>
      <c r="Z1149" t="s">
        <v>5495</v>
      </c>
    </row>
    <row r="1150" spans="1:26" x14ac:dyDescent="0.15">
      <c r="A1150" s="4" t="s">
        <v>5500</v>
      </c>
      <c r="B1150" s="1" t="s">
        <v>4960</v>
      </c>
      <c r="C1150" s="2">
        <v>9780824866655</v>
      </c>
      <c r="D1150" s="2">
        <v>9780824878337</v>
      </c>
      <c r="K1150" s="1" t="s">
        <v>1699</v>
      </c>
      <c r="L1150" t="s">
        <v>3481</v>
      </c>
      <c r="Q1150" s="1" t="s">
        <v>127</v>
      </c>
      <c r="R1150" t="s">
        <v>5494</v>
      </c>
      <c r="T1150" s="9">
        <v>43210</v>
      </c>
      <c r="Z1150" t="s">
        <v>5495</v>
      </c>
    </row>
    <row r="1151" spans="1:26" x14ac:dyDescent="0.15">
      <c r="A1151" s="4" t="s">
        <v>5500</v>
      </c>
      <c r="B1151" s="1" t="s">
        <v>4961</v>
      </c>
      <c r="C1151" s="2">
        <v>9783837638059</v>
      </c>
      <c r="D1151" s="2">
        <v>9783839438053</v>
      </c>
      <c r="K1151" s="1" t="s">
        <v>1700</v>
      </c>
      <c r="Q1151" s="1" t="s">
        <v>11</v>
      </c>
      <c r="R1151" t="s">
        <v>5494</v>
      </c>
      <c r="T1151" s="9">
        <v>43175</v>
      </c>
      <c r="W1151" t="s">
        <v>3482</v>
      </c>
      <c r="Z1151" t="s">
        <v>5495</v>
      </c>
    </row>
    <row r="1152" spans="1:26" x14ac:dyDescent="0.15">
      <c r="A1152" s="4" t="s">
        <v>5500</v>
      </c>
      <c r="B1152" s="1" t="s">
        <v>4962</v>
      </c>
      <c r="C1152" s="2">
        <v>9789462983694</v>
      </c>
      <c r="D1152" s="2"/>
      <c r="K1152" s="1" t="s">
        <v>1701</v>
      </c>
      <c r="Q1152" s="1" t="s">
        <v>58</v>
      </c>
      <c r="R1152" t="s">
        <v>5494</v>
      </c>
      <c r="T1152" s="9">
        <v>43175</v>
      </c>
      <c r="W1152" t="s">
        <v>3483</v>
      </c>
      <c r="Z1152" t="s">
        <v>5495</v>
      </c>
    </row>
    <row r="1153" spans="1:26" x14ac:dyDescent="0.15">
      <c r="A1153" s="4" t="s">
        <v>5500</v>
      </c>
      <c r="B1153" s="1" t="s">
        <v>4963</v>
      </c>
      <c r="C1153" s="2">
        <v>9780822370413</v>
      </c>
      <c r="D1153" s="2">
        <v>9780822372042</v>
      </c>
      <c r="K1153" s="1" t="s">
        <v>1702</v>
      </c>
      <c r="L1153" t="s">
        <v>3484</v>
      </c>
      <c r="Q1153" s="1" t="s">
        <v>2</v>
      </c>
      <c r="R1153" t="s">
        <v>5494</v>
      </c>
      <c r="T1153" s="9">
        <v>43209</v>
      </c>
      <c r="Z1153" t="s">
        <v>5495</v>
      </c>
    </row>
    <row r="1154" spans="1:26" x14ac:dyDescent="0.15">
      <c r="A1154" s="4" t="s">
        <v>5500</v>
      </c>
      <c r="B1154" s="1" t="s">
        <v>128</v>
      </c>
      <c r="C1154" s="2">
        <v>9780990505082</v>
      </c>
      <c r="D1154" s="2"/>
      <c r="K1154" s="1" t="s">
        <v>1703</v>
      </c>
      <c r="L1154" t="s">
        <v>3485</v>
      </c>
      <c r="Q1154" s="1" t="s">
        <v>126</v>
      </c>
      <c r="R1154" t="s">
        <v>5494</v>
      </c>
      <c r="T1154" s="9">
        <v>43293</v>
      </c>
      <c r="Z1154" t="s">
        <v>5495</v>
      </c>
    </row>
    <row r="1155" spans="1:26" x14ac:dyDescent="0.15">
      <c r="A1155" s="4" t="s">
        <v>5500</v>
      </c>
      <c r="B1155" s="1" t="s">
        <v>4964</v>
      </c>
      <c r="C1155" s="2">
        <v>9781487502331</v>
      </c>
      <c r="D1155" s="2">
        <v>9781487518158</v>
      </c>
      <c r="K1155" s="1" t="s">
        <v>1704</v>
      </c>
      <c r="L1155" t="s">
        <v>3005</v>
      </c>
      <c r="Q1155" s="1" t="s">
        <v>94</v>
      </c>
      <c r="R1155" t="s">
        <v>5494</v>
      </c>
      <c r="T1155" s="9">
        <v>43293</v>
      </c>
      <c r="Z1155" t="s">
        <v>5495</v>
      </c>
    </row>
    <row r="1156" spans="1:26" x14ac:dyDescent="0.15">
      <c r="A1156" s="4" t="s">
        <v>5500</v>
      </c>
      <c r="B1156" s="1" t="s">
        <v>4965</v>
      </c>
      <c r="C1156" s="2">
        <v>9780824867300</v>
      </c>
      <c r="D1156" s="2">
        <v>9780824878320</v>
      </c>
      <c r="K1156" s="1" t="s">
        <v>1705</v>
      </c>
      <c r="L1156" t="s">
        <v>3486</v>
      </c>
      <c r="Q1156" s="1" t="s">
        <v>127</v>
      </c>
      <c r="R1156" t="s">
        <v>5494</v>
      </c>
      <c r="T1156" s="9">
        <v>43210</v>
      </c>
      <c r="Z1156" t="s">
        <v>5495</v>
      </c>
    </row>
    <row r="1157" spans="1:26" x14ac:dyDescent="0.15">
      <c r="A1157" s="4" t="s">
        <v>5500</v>
      </c>
      <c r="B1157" s="1" t="s">
        <v>129</v>
      </c>
      <c r="C1157" s="2">
        <v>9780824872588</v>
      </c>
      <c r="D1157" s="2">
        <v>9780824878351</v>
      </c>
      <c r="K1157" s="1" t="s">
        <v>1706</v>
      </c>
      <c r="Q1157" s="1" t="s">
        <v>127</v>
      </c>
      <c r="R1157" t="s">
        <v>5494</v>
      </c>
      <c r="T1157" s="9">
        <v>43210</v>
      </c>
      <c r="W1157" t="s">
        <v>3487</v>
      </c>
      <c r="Z1157" t="s">
        <v>5495</v>
      </c>
    </row>
    <row r="1158" spans="1:26" x14ac:dyDescent="0.15">
      <c r="A1158" s="4" t="s">
        <v>5500</v>
      </c>
      <c r="B1158" s="1" t="s">
        <v>4966</v>
      </c>
      <c r="C1158" s="2">
        <v>9780822370741</v>
      </c>
      <c r="D1158" s="2">
        <v>9780822371823</v>
      </c>
      <c r="K1158" s="1" t="s">
        <v>1707</v>
      </c>
      <c r="L1158" t="s">
        <v>3488</v>
      </c>
      <c r="Q1158" s="1" t="s">
        <v>2</v>
      </c>
      <c r="R1158" t="s">
        <v>5494</v>
      </c>
      <c r="T1158" s="9">
        <v>43209</v>
      </c>
      <c r="Z1158" t="s">
        <v>5495</v>
      </c>
    </row>
    <row r="1159" spans="1:26" x14ac:dyDescent="0.15">
      <c r="A1159" s="4" t="s">
        <v>5500</v>
      </c>
      <c r="B1159" s="1" t="s">
        <v>4967</v>
      </c>
      <c r="C1159" s="2">
        <v>9780824872076</v>
      </c>
      <c r="D1159" s="2">
        <v>9780824878405</v>
      </c>
      <c r="K1159" s="1" t="s">
        <v>1708</v>
      </c>
      <c r="L1159" t="s">
        <v>3489</v>
      </c>
      <c r="Q1159" s="1" t="s">
        <v>127</v>
      </c>
      <c r="R1159" t="s">
        <v>5494</v>
      </c>
      <c r="T1159" s="9">
        <v>43210</v>
      </c>
      <c r="Z1159" t="s">
        <v>5495</v>
      </c>
    </row>
    <row r="1160" spans="1:26" x14ac:dyDescent="0.15">
      <c r="A1160" s="4" t="s">
        <v>5500</v>
      </c>
      <c r="B1160" s="1" t="s">
        <v>4968</v>
      </c>
      <c r="C1160" s="2">
        <v>9789004346741</v>
      </c>
      <c r="D1160" s="2">
        <v>9789004375086</v>
      </c>
      <c r="K1160" s="1" t="s">
        <v>1709</v>
      </c>
      <c r="Q1160" s="1" t="s">
        <v>37</v>
      </c>
      <c r="R1160" t="s">
        <v>5494</v>
      </c>
      <c r="T1160" s="9">
        <v>43334</v>
      </c>
      <c r="W1160" t="s">
        <v>3490</v>
      </c>
      <c r="Z1160" t="s">
        <v>5495</v>
      </c>
    </row>
    <row r="1161" spans="1:26" x14ac:dyDescent="0.15">
      <c r="A1161" s="4" t="s">
        <v>5500</v>
      </c>
      <c r="B1161" s="1" t="s">
        <v>4969</v>
      </c>
      <c r="C1161" s="2">
        <v>9781789200140</v>
      </c>
      <c r="D1161" s="2">
        <v>9781789200157</v>
      </c>
      <c r="K1161" s="1" t="s">
        <v>1964</v>
      </c>
      <c r="L1161" t="s">
        <v>3491</v>
      </c>
      <c r="Q1161" s="1" t="s">
        <v>7</v>
      </c>
      <c r="R1161" t="s">
        <v>5494</v>
      </c>
      <c r="T1161" s="9">
        <v>43561</v>
      </c>
      <c r="Z1161" t="s">
        <v>5495</v>
      </c>
    </row>
    <row r="1162" spans="1:26" x14ac:dyDescent="0.15">
      <c r="A1162" s="4" t="s">
        <v>5500</v>
      </c>
      <c r="B1162" s="1" t="s">
        <v>4970</v>
      </c>
      <c r="C1162" s="2">
        <v>9780823277834</v>
      </c>
      <c r="D1162" s="2"/>
      <c r="K1162" s="1" t="s">
        <v>1710</v>
      </c>
      <c r="L1162" t="s">
        <v>3492</v>
      </c>
      <c r="Q1162" s="1" t="s">
        <v>34</v>
      </c>
      <c r="R1162" t="s">
        <v>5494</v>
      </c>
      <c r="T1162" s="9">
        <v>43153</v>
      </c>
      <c r="Z1162" t="s">
        <v>5495</v>
      </c>
    </row>
    <row r="1163" spans="1:26" x14ac:dyDescent="0.15">
      <c r="A1163" s="4" t="s">
        <v>5500</v>
      </c>
      <c r="B1163" s="1" t="s">
        <v>130</v>
      </c>
      <c r="C1163" s="2">
        <v>9789004345812</v>
      </c>
      <c r="D1163" s="2"/>
      <c r="K1163" s="1" t="s">
        <v>1711</v>
      </c>
      <c r="Q1163" s="1" t="s">
        <v>37</v>
      </c>
      <c r="R1163" t="s">
        <v>5494</v>
      </c>
      <c r="T1163" s="9">
        <v>43259</v>
      </c>
      <c r="W1163" t="s">
        <v>3434</v>
      </c>
      <c r="Z1163" t="s">
        <v>5495</v>
      </c>
    </row>
    <row r="1164" spans="1:26" x14ac:dyDescent="0.15">
      <c r="A1164" s="4" t="s">
        <v>5500</v>
      </c>
      <c r="B1164" s="1" t="s">
        <v>4971</v>
      </c>
      <c r="C1164" s="2">
        <v>9780472073726</v>
      </c>
      <c r="D1164" s="2">
        <v>9780472123445</v>
      </c>
      <c r="K1164" s="1" t="s">
        <v>1712</v>
      </c>
      <c r="L1164" t="s">
        <v>3493</v>
      </c>
      <c r="Q1164" s="1" t="s">
        <v>16</v>
      </c>
      <c r="R1164" t="s">
        <v>5494</v>
      </c>
      <c r="T1164" s="9">
        <v>43175</v>
      </c>
      <c r="Z1164" t="s">
        <v>5495</v>
      </c>
    </row>
    <row r="1165" spans="1:26" x14ac:dyDescent="0.15">
      <c r="A1165" s="4" t="s">
        <v>5500</v>
      </c>
      <c r="B1165" s="1" t="s">
        <v>4972</v>
      </c>
      <c r="C1165" s="2">
        <v>9780810136403</v>
      </c>
      <c r="D1165" s="2"/>
      <c r="K1165" s="1" t="s">
        <v>1713</v>
      </c>
      <c r="L1165" t="s">
        <v>3494</v>
      </c>
      <c r="Q1165" s="1" t="s">
        <v>61</v>
      </c>
      <c r="R1165" t="s">
        <v>5494</v>
      </c>
      <c r="T1165" s="9">
        <v>43259</v>
      </c>
      <c r="Z1165" t="s">
        <v>5495</v>
      </c>
    </row>
    <row r="1166" spans="1:26" x14ac:dyDescent="0.15">
      <c r="A1166" s="4" t="s">
        <v>5500</v>
      </c>
      <c r="B1166" s="1" t="s">
        <v>4973</v>
      </c>
      <c r="C1166" s="2">
        <v>9780813592145</v>
      </c>
      <c r="D1166" s="2">
        <v>9780813592176</v>
      </c>
      <c r="K1166" s="1" t="s">
        <v>1714</v>
      </c>
      <c r="L1166" t="s">
        <v>3495</v>
      </c>
      <c r="Q1166" s="1" t="s">
        <v>12</v>
      </c>
      <c r="R1166" t="s">
        <v>5494</v>
      </c>
      <c r="T1166" s="9">
        <v>43125</v>
      </c>
      <c r="Z1166" t="s">
        <v>5495</v>
      </c>
    </row>
    <row r="1167" spans="1:26" x14ac:dyDescent="0.15">
      <c r="A1167" s="4" t="s">
        <v>5500</v>
      </c>
      <c r="B1167" s="1" t="s">
        <v>4974</v>
      </c>
      <c r="C1167" s="2">
        <v>9780997367577</v>
      </c>
      <c r="D1167" s="2"/>
      <c r="K1167" s="1" t="s">
        <v>1715</v>
      </c>
      <c r="Q1167" s="1" t="s">
        <v>126</v>
      </c>
      <c r="R1167" t="s">
        <v>5494</v>
      </c>
      <c r="T1167" s="9">
        <v>43746</v>
      </c>
      <c r="W1167" t="s">
        <v>3496</v>
      </c>
      <c r="Z1167" t="s">
        <v>5495</v>
      </c>
    </row>
    <row r="1168" spans="1:26" x14ac:dyDescent="0.15">
      <c r="A1168" s="4" t="s">
        <v>5500</v>
      </c>
      <c r="B1168" s="1" t="s">
        <v>4975</v>
      </c>
      <c r="C1168" s="2">
        <v>9783837637625</v>
      </c>
      <c r="D1168" s="2">
        <v>9783839437629</v>
      </c>
      <c r="K1168" s="1" t="s">
        <v>1716</v>
      </c>
      <c r="Q1168" s="1" t="s">
        <v>11</v>
      </c>
      <c r="R1168" t="s">
        <v>5494</v>
      </c>
      <c r="T1168" s="9">
        <v>43175</v>
      </c>
      <c r="W1168" t="s">
        <v>2721</v>
      </c>
      <c r="Z1168" t="s">
        <v>5495</v>
      </c>
    </row>
    <row r="1169" spans="1:26" x14ac:dyDescent="0.15">
      <c r="A1169" s="4" t="s">
        <v>5500</v>
      </c>
      <c r="B1169" s="1" t="s">
        <v>4976</v>
      </c>
      <c r="C1169" s="2">
        <v>9789462982178</v>
      </c>
      <c r="D1169" s="2">
        <v>9789048532100</v>
      </c>
      <c r="K1169" s="1" t="s">
        <v>1717</v>
      </c>
      <c r="Q1169" s="1" t="s">
        <v>58</v>
      </c>
      <c r="R1169" t="s">
        <v>5494</v>
      </c>
      <c r="T1169" s="9">
        <v>43153</v>
      </c>
      <c r="W1169" t="s">
        <v>3497</v>
      </c>
      <c r="Z1169" t="s">
        <v>5495</v>
      </c>
    </row>
    <row r="1170" spans="1:26" x14ac:dyDescent="0.15">
      <c r="A1170" s="4" t="s">
        <v>5500</v>
      </c>
      <c r="B1170" s="1" t="s">
        <v>4977</v>
      </c>
      <c r="C1170" s="2">
        <v>9781618116161</v>
      </c>
      <c r="D1170" s="2">
        <v>9781618119070</v>
      </c>
      <c r="K1170" s="1" t="s">
        <v>1718</v>
      </c>
      <c r="L1170" t="s">
        <v>3498</v>
      </c>
      <c r="Q1170" s="1" t="s">
        <v>120</v>
      </c>
      <c r="R1170" t="s">
        <v>5494</v>
      </c>
      <c r="T1170" s="9">
        <v>43396</v>
      </c>
      <c r="Z1170" t="s">
        <v>5495</v>
      </c>
    </row>
    <row r="1171" spans="1:26" x14ac:dyDescent="0.15">
      <c r="A1171" s="4" t="s">
        <v>5500</v>
      </c>
      <c r="B1171" s="1" t="s">
        <v>4978</v>
      </c>
      <c r="C1171" s="2">
        <v>9780810135895</v>
      </c>
      <c r="D1171" s="2"/>
      <c r="K1171" s="1" t="s">
        <v>1719</v>
      </c>
      <c r="L1171" t="s">
        <v>3499</v>
      </c>
      <c r="Q1171" s="1" t="s">
        <v>61</v>
      </c>
      <c r="R1171" t="s">
        <v>5494</v>
      </c>
      <c r="T1171" s="9">
        <v>43259</v>
      </c>
      <c r="Z1171" t="s">
        <v>5495</v>
      </c>
    </row>
    <row r="1172" spans="1:26" x14ac:dyDescent="0.15">
      <c r="A1172" s="4" t="s">
        <v>5500</v>
      </c>
      <c r="B1172" s="1" t="s">
        <v>4979</v>
      </c>
      <c r="C1172" s="2">
        <v>9781512601121</v>
      </c>
      <c r="D1172" s="2">
        <v>9781512601848</v>
      </c>
      <c r="K1172" s="1" t="s">
        <v>1720</v>
      </c>
      <c r="L1172" t="s">
        <v>3500</v>
      </c>
      <c r="Q1172" s="1" t="s">
        <v>102</v>
      </c>
      <c r="R1172" t="s">
        <v>5494</v>
      </c>
      <c r="T1172" s="9">
        <v>43153</v>
      </c>
      <c r="Z1172" t="s">
        <v>5495</v>
      </c>
    </row>
    <row r="1173" spans="1:26" x14ac:dyDescent="0.15">
      <c r="A1173" s="4" t="s">
        <v>5500</v>
      </c>
      <c r="B1173" s="1" t="s">
        <v>4980</v>
      </c>
      <c r="C1173" s="2">
        <v>9781512601589</v>
      </c>
      <c r="D1173" s="2">
        <v>9781512601824</v>
      </c>
      <c r="K1173" s="1" t="s">
        <v>1721</v>
      </c>
      <c r="L1173" t="s">
        <v>3501</v>
      </c>
      <c r="Q1173" s="1" t="s">
        <v>98</v>
      </c>
      <c r="R1173" t="s">
        <v>5494</v>
      </c>
      <c r="T1173" s="9">
        <v>43153</v>
      </c>
      <c r="Z1173" t="s">
        <v>5495</v>
      </c>
    </row>
    <row r="1174" spans="1:26" x14ac:dyDescent="0.15">
      <c r="A1174" s="4" t="s">
        <v>5500</v>
      </c>
      <c r="B1174" s="1" t="s">
        <v>4981</v>
      </c>
      <c r="C1174" s="2">
        <v>9783837630060</v>
      </c>
      <c r="D1174" s="2">
        <v>9783839430064</v>
      </c>
      <c r="K1174" s="1" t="s">
        <v>1722</v>
      </c>
      <c r="Q1174" s="1" t="s">
        <v>11</v>
      </c>
      <c r="R1174" t="s">
        <v>5494</v>
      </c>
      <c r="T1174" s="9">
        <v>43175</v>
      </c>
      <c r="W1174" t="s">
        <v>3502</v>
      </c>
      <c r="Z1174" t="s">
        <v>5495</v>
      </c>
    </row>
    <row r="1175" spans="1:26" x14ac:dyDescent="0.15">
      <c r="A1175" s="4" t="s">
        <v>5500</v>
      </c>
      <c r="B1175" s="1" t="s">
        <v>4982</v>
      </c>
      <c r="C1175" s="2">
        <v>9781784993061</v>
      </c>
      <c r="D1175" s="2">
        <v>9781526107558</v>
      </c>
      <c r="K1175" s="1" t="s">
        <v>1723</v>
      </c>
      <c r="L1175" t="s">
        <v>3503</v>
      </c>
      <c r="Q1175" s="1" t="s">
        <v>36</v>
      </c>
      <c r="R1175" t="s">
        <v>5494</v>
      </c>
      <c r="T1175" s="9">
        <v>43175</v>
      </c>
      <c r="Z1175" t="s">
        <v>5495</v>
      </c>
    </row>
    <row r="1176" spans="1:26" x14ac:dyDescent="0.15">
      <c r="A1176" s="4" t="s">
        <v>5500</v>
      </c>
      <c r="B1176" s="1" t="s">
        <v>4983</v>
      </c>
      <c r="C1176" s="2">
        <v>9780814213551</v>
      </c>
      <c r="D1176" s="2"/>
      <c r="K1176" s="1" t="s">
        <v>1724</v>
      </c>
      <c r="Q1176" s="1" t="s">
        <v>86</v>
      </c>
      <c r="R1176" t="s">
        <v>5494</v>
      </c>
      <c r="T1176" s="9">
        <v>43175</v>
      </c>
      <c r="W1176" t="s">
        <v>3504</v>
      </c>
      <c r="Z1176" t="s">
        <v>5495</v>
      </c>
    </row>
    <row r="1177" spans="1:26" x14ac:dyDescent="0.15">
      <c r="A1177" s="4" t="s">
        <v>5500</v>
      </c>
      <c r="B1177" s="1" t="s">
        <v>4984</v>
      </c>
      <c r="C1177" s="2">
        <v>9780745399294</v>
      </c>
      <c r="D1177" s="2">
        <v>9781786801890</v>
      </c>
      <c r="K1177" s="1" t="s">
        <v>1725</v>
      </c>
      <c r="L1177" t="s">
        <v>3505</v>
      </c>
      <c r="Q1177" s="1" t="s">
        <v>10</v>
      </c>
      <c r="R1177" t="s">
        <v>5494</v>
      </c>
      <c r="T1177" s="9">
        <v>43175</v>
      </c>
      <c r="Z1177" t="s">
        <v>5495</v>
      </c>
    </row>
    <row r="1178" spans="1:26" x14ac:dyDescent="0.15">
      <c r="A1178" s="4" t="s">
        <v>5500</v>
      </c>
      <c r="B1178" s="1" t="s">
        <v>4985</v>
      </c>
      <c r="C1178" s="2">
        <v>9780748697656</v>
      </c>
      <c r="D1178" s="2">
        <v>9780748697663</v>
      </c>
      <c r="K1178" s="1" t="s">
        <v>1726</v>
      </c>
      <c r="L1178" t="s">
        <v>3506</v>
      </c>
      <c r="Q1178" s="1" t="s">
        <v>65</v>
      </c>
      <c r="R1178" t="s">
        <v>5494</v>
      </c>
      <c r="T1178" s="9">
        <v>43125</v>
      </c>
      <c r="Z1178" t="s">
        <v>5495</v>
      </c>
    </row>
    <row r="1179" spans="1:26" x14ac:dyDescent="0.15">
      <c r="A1179" s="4" t="s">
        <v>5500</v>
      </c>
      <c r="B1179" s="1" t="s">
        <v>4986</v>
      </c>
      <c r="C1179" s="2">
        <v>9781138226685</v>
      </c>
      <c r="D1179" s="2">
        <v>9781315397108</v>
      </c>
      <c r="K1179" s="1" t="s">
        <v>1727</v>
      </c>
      <c r="L1179" t="s">
        <v>3507</v>
      </c>
      <c r="Q1179" s="1" t="s">
        <v>46</v>
      </c>
      <c r="R1179" t="s">
        <v>5494</v>
      </c>
      <c r="T1179" s="9">
        <v>43347</v>
      </c>
      <c r="Z1179" t="s">
        <v>5495</v>
      </c>
    </row>
    <row r="1180" spans="1:26" x14ac:dyDescent="0.15">
      <c r="A1180" s="4" t="s">
        <v>5500</v>
      </c>
      <c r="B1180" s="1" t="s">
        <v>4987</v>
      </c>
      <c r="C1180" s="2">
        <v>9781501713460</v>
      </c>
      <c r="D1180" s="2">
        <v>9781501713972</v>
      </c>
      <c r="K1180" s="1" t="s">
        <v>1728</v>
      </c>
      <c r="L1180" t="s">
        <v>3508</v>
      </c>
      <c r="Q1180" s="1" t="s">
        <v>18</v>
      </c>
      <c r="R1180" t="s">
        <v>5494</v>
      </c>
      <c r="T1180" s="9">
        <v>43125</v>
      </c>
      <c r="Z1180" t="s">
        <v>5495</v>
      </c>
    </row>
    <row r="1181" spans="1:26" x14ac:dyDescent="0.15">
      <c r="A1181" s="4" t="s">
        <v>5500</v>
      </c>
      <c r="B1181" s="1" t="s">
        <v>4988</v>
      </c>
      <c r="C1181" s="2">
        <v>9780472130641</v>
      </c>
      <c r="D1181" s="2">
        <v>9780472900923</v>
      </c>
      <c r="K1181" s="1" t="s">
        <v>1729</v>
      </c>
      <c r="L1181" t="s">
        <v>3509</v>
      </c>
      <c r="Q1181" s="1" t="s">
        <v>16</v>
      </c>
      <c r="R1181" t="s">
        <v>5494</v>
      </c>
      <c r="T1181" s="9">
        <v>43175</v>
      </c>
      <c r="Z1181" t="s">
        <v>5495</v>
      </c>
    </row>
    <row r="1182" spans="1:26" x14ac:dyDescent="0.15">
      <c r="A1182" s="4" t="s">
        <v>5500</v>
      </c>
      <c r="B1182" s="1" t="s">
        <v>4989</v>
      </c>
      <c r="C1182" s="2">
        <v>9783848740505</v>
      </c>
      <c r="D1182" s="2">
        <v>9783845283494</v>
      </c>
      <c r="K1182" s="1" t="s">
        <v>1730</v>
      </c>
      <c r="Q1182" s="1" t="s">
        <v>131</v>
      </c>
      <c r="R1182" t="s">
        <v>5494</v>
      </c>
      <c r="T1182" s="9">
        <v>43175</v>
      </c>
      <c r="W1182" t="s">
        <v>3510</v>
      </c>
      <c r="Z1182" t="s">
        <v>5495</v>
      </c>
    </row>
    <row r="1183" spans="1:26" x14ac:dyDescent="0.15">
      <c r="A1183" s="4" t="s">
        <v>5500</v>
      </c>
      <c r="B1183" s="1" t="s">
        <v>4990</v>
      </c>
      <c r="C1183" s="2">
        <v>9783110489378</v>
      </c>
      <c r="D1183" s="2">
        <v>978311049248</v>
      </c>
      <c r="K1183" s="1" t="s">
        <v>1731</v>
      </c>
      <c r="Q1183" s="1" t="s">
        <v>100</v>
      </c>
      <c r="R1183" t="s">
        <v>5494</v>
      </c>
      <c r="T1183" s="9">
        <v>43397</v>
      </c>
      <c r="W1183" t="s">
        <v>3511</v>
      </c>
      <c r="Z1183" t="s">
        <v>5495</v>
      </c>
    </row>
    <row r="1184" spans="1:26" x14ac:dyDescent="0.15">
      <c r="A1184" s="4" t="s">
        <v>5500</v>
      </c>
      <c r="B1184" s="1" t="s">
        <v>132</v>
      </c>
      <c r="C1184" s="2">
        <v>9780810135970</v>
      </c>
      <c r="D1184" s="2"/>
      <c r="K1184" s="1" t="s">
        <v>1732</v>
      </c>
      <c r="Q1184" s="1" t="s">
        <v>61</v>
      </c>
      <c r="R1184" t="s">
        <v>5494</v>
      </c>
      <c r="T1184" s="9">
        <v>43259</v>
      </c>
      <c r="W1184" t="s">
        <v>3512</v>
      </c>
      <c r="Z1184" t="s">
        <v>5495</v>
      </c>
    </row>
    <row r="1185" spans="1:26" x14ac:dyDescent="0.15">
      <c r="A1185" s="4" t="s">
        <v>5500</v>
      </c>
      <c r="B1185" s="1" t="s">
        <v>4991</v>
      </c>
      <c r="C1185" s="2">
        <v>9781785336416</v>
      </c>
      <c r="D1185" s="2">
        <v>9781785336423</v>
      </c>
      <c r="K1185" s="1" t="s">
        <v>1733</v>
      </c>
      <c r="L1185" t="s">
        <v>3513</v>
      </c>
      <c r="Q1185" s="1" t="s">
        <v>7</v>
      </c>
      <c r="R1185" t="s">
        <v>5494</v>
      </c>
      <c r="T1185" s="9">
        <v>43293</v>
      </c>
      <c r="Z1185" t="s">
        <v>5495</v>
      </c>
    </row>
    <row r="1186" spans="1:26" x14ac:dyDescent="0.15">
      <c r="A1186" s="4" t="s">
        <v>5500</v>
      </c>
      <c r="B1186" s="1" t="s">
        <v>4992</v>
      </c>
      <c r="C1186" s="2">
        <v>9780271080055</v>
      </c>
      <c r="D1186" s="2"/>
      <c r="K1186" s="1" t="s">
        <v>1734</v>
      </c>
      <c r="L1186" t="s">
        <v>3514</v>
      </c>
      <c r="Q1186" s="1" t="s">
        <v>35</v>
      </c>
      <c r="R1186" t="s">
        <v>5494</v>
      </c>
      <c r="T1186" s="9">
        <v>43210</v>
      </c>
      <c r="Z1186" t="s">
        <v>5495</v>
      </c>
    </row>
    <row r="1187" spans="1:26" x14ac:dyDescent="0.15">
      <c r="A1187" s="4" t="s">
        <v>5500</v>
      </c>
      <c r="B1187" s="1" t="s">
        <v>4993</v>
      </c>
      <c r="C1187" s="2">
        <v>9780262037044</v>
      </c>
      <c r="D1187" s="2">
        <v>9780262344838</v>
      </c>
      <c r="K1187" s="1" t="s">
        <v>1735</v>
      </c>
      <c r="L1187" t="s">
        <v>3515</v>
      </c>
      <c r="Q1187" s="1" t="s">
        <v>96</v>
      </c>
      <c r="R1187" t="s">
        <v>5494</v>
      </c>
      <c r="T1187" s="9">
        <v>43175</v>
      </c>
      <c r="Z1187" t="s">
        <v>5495</v>
      </c>
    </row>
    <row r="1188" spans="1:26" x14ac:dyDescent="0.15">
      <c r="A1188" s="4" t="s">
        <v>5500</v>
      </c>
      <c r="B1188" s="1" t="s">
        <v>4994</v>
      </c>
      <c r="C1188" s="2">
        <v>9781618115966</v>
      </c>
      <c r="D1188" s="2">
        <v>9781618119087</v>
      </c>
      <c r="K1188" s="1" t="s">
        <v>1736</v>
      </c>
      <c r="L1188" t="s">
        <v>3516</v>
      </c>
      <c r="Q1188" s="1" t="s">
        <v>120</v>
      </c>
      <c r="R1188" t="s">
        <v>5494</v>
      </c>
      <c r="T1188" s="9">
        <v>43398</v>
      </c>
      <c r="Z1188" t="s">
        <v>5495</v>
      </c>
    </row>
    <row r="1189" spans="1:26" x14ac:dyDescent="0.15">
      <c r="A1189" s="4" t="s">
        <v>5500</v>
      </c>
      <c r="B1189" s="1" t="s">
        <v>4995</v>
      </c>
      <c r="C1189" s="2">
        <v>9781442644304</v>
      </c>
      <c r="D1189" s="2">
        <v>9781487518165</v>
      </c>
      <c r="K1189" s="1" t="s">
        <v>1737</v>
      </c>
      <c r="L1189" t="s">
        <v>3517</v>
      </c>
      <c r="Q1189" s="1" t="s">
        <v>94</v>
      </c>
      <c r="R1189" t="s">
        <v>5494</v>
      </c>
      <c r="T1189" s="9">
        <v>43175</v>
      </c>
      <c r="Z1189" t="s">
        <v>5495</v>
      </c>
    </row>
    <row r="1190" spans="1:26" x14ac:dyDescent="0.15">
      <c r="A1190" s="4" t="s">
        <v>5500</v>
      </c>
      <c r="B1190" s="1" t="s">
        <v>4996</v>
      </c>
      <c r="C1190" s="2">
        <v>9781350003279</v>
      </c>
      <c r="D1190" s="2"/>
      <c r="K1190" s="1" t="s">
        <v>1738</v>
      </c>
      <c r="L1190" t="s">
        <v>2947</v>
      </c>
      <c r="Q1190" s="1" t="s">
        <v>93</v>
      </c>
      <c r="R1190" t="s">
        <v>5494</v>
      </c>
      <c r="T1190" s="9">
        <v>43258</v>
      </c>
      <c r="Z1190" t="s">
        <v>5495</v>
      </c>
    </row>
    <row r="1191" spans="1:26" x14ac:dyDescent="0.15">
      <c r="A1191" s="4" t="s">
        <v>5500</v>
      </c>
      <c r="B1191" s="1" t="s">
        <v>4997</v>
      </c>
      <c r="C1191" s="2">
        <v>9781469637181</v>
      </c>
      <c r="D1191" s="2">
        <v>9781469637204</v>
      </c>
      <c r="K1191" s="1" t="s">
        <v>1739</v>
      </c>
      <c r="L1191" t="s">
        <v>3518</v>
      </c>
      <c r="Q1191" s="1" t="s">
        <v>123</v>
      </c>
      <c r="R1191" t="s">
        <v>5494</v>
      </c>
      <c r="T1191" s="9">
        <v>43239</v>
      </c>
      <c r="Z1191" t="s">
        <v>5495</v>
      </c>
    </row>
    <row r="1192" spans="1:26" x14ac:dyDescent="0.15">
      <c r="A1192" s="4" t="s">
        <v>5500</v>
      </c>
      <c r="B1192" s="1" t="s">
        <v>4998</v>
      </c>
      <c r="C1192" s="2">
        <v>9780820351353</v>
      </c>
      <c r="D1192" s="2">
        <v>9780820353036</v>
      </c>
      <c r="K1192" s="1" t="s">
        <v>1740</v>
      </c>
      <c r="L1192" t="s">
        <v>3519</v>
      </c>
      <c r="Q1192" s="1" t="s">
        <v>133</v>
      </c>
      <c r="R1192" t="s">
        <v>5494</v>
      </c>
      <c r="T1192" s="9">
        <v>43153</v>
      </c>
      <c r="Z1192" t="s">
        <v>5495</v>
      </c>
    </row>
    <row r="1193" spans="1:26" x14ac:dyDescent="0.15">
      <c r="A1193" s="4" t="s">
        <v>5500</v>
      </c>
      <c r="B1193" s="1" t="s">
        <v>4999</v>
      </c>
      <c r="C1193" s="2">
        <v>9780814213582</v>
      </c>
      <c r="D1193" s="2"/>
      <c r="K1193" s="1" t="s">
        <v>1741</v>
      </c>
      <c r="L1193" t="s">
        <v>3520</v>
      </c>
      <c r="Q1193" s="1" t="s">
        <v>86</v>
      </c>
      <c r="R1193" t="s">
        <v>5494</v>
      </c>
      <c r="T1193" s="9">
        <v>43175</v>
      </c>
      <c r="Z1193" t="s">
        <v>5495</v>
      </c>
    </row>
    <row r="1194" spans="1:26" x14ac:dyDescent="0.15">
      <c r="A1194" s="4" t="s">
        <v>5500</v>
      </c>
      <c r="B1194" s="1" t="s">
        <v>5000</v>
      </c>
      <c r="C1194" s="2">
        <v>9780997367522</v>
      </c>
      <c r="D1194" s="2"/>
      <c r="K1194" s="1" t="s">
        <v>1742</v>
      </c>
      <c r="L1194" t="s">
        <v>3521</v>
      </c>
      <c r="Q1194" s="1" t="s">
        <v>126</v>
      </c>
      <c r="R1194" t="s">
        <v>5494</v>
      </c>
      <c r="T1194" s="9">
        <v>43175</v>
      </c>
      <c r="Z1194" t="s">
        <v>5495</v>
      </c>
    </row>
    <row r="1195" spans="1:26" x14ac:dyDescent="0.15">
      <c r="A1195" s="4" t="s">
        <v>5500</v>
      </c>
      <c r="B1195" s="1" t="s">
        <v>5001</v>
      </c>
      <c r="C1195" s="2">
        <v>9780823277797</v>
      </c>
      <c r="D1195" s="2"/>
      <c r="K1195" s="1" t="s">
        <v>1743</v>
      </c>
      <c r="L1195" t="s">
        <v>3317</v>
      </c>
      <c r="Q1195" s="1" t="s">
        <v>34</v>
      </c>
      <c r="R1195" t="s">
        <v>5494</v>
      </c>
      <c r="T1195" s="9">
        <v>43153</v>
      </c>
      <c r="Z1195" t="s">
        <v>5495</v>
      </c>
    </row>
    <row r="1196" spans="1:26" x14ac:dyDescent="0.15">
      <c r="A1196" s="4" t="s">
        <v>5500</v>
      </c>
      <c r="B1196" s="1" t="s">
        <v>134</v>
      </c>
      <c r="C1196" s="2">
        <v>9781474235181</v>
      </c>
      <c r="D1196" s="2">
        <v>9781474235198</v>
      </c>
      <c r="K1196" s="1" t="s">
        <v>1744</v>
      </c>
      <c r="L1196" t="s">
        <v>3522</v>
      </c>
      <c r="Q1196" s="1" t="s">
        <v>93</v>
      </c>
      <c r="R1196" t="s">
        <v>5494</v>
      </c>
      <c r="T1196" s="9">
        <v>43433</v>
      </c>
      <c r="Z1196" t="s">
        <v>5495</v>
      </c>
    </row>
    <row r="1197" spans="1:26" x14ac:dyDescent="0.15">
      <c r="A1197" s="4" t="s">
        <v>5500</v>
      </c>
      <c r="B1197" s="1" t="s">
        <v>135</v>
      </c>
      <c r="C1197" s="2">
        <v>9781743325377</v>
      </c>
      <c r="D1197" s="2">
        <v>9781743325384</v>
      </c>
      <c r="K1197" s="1" t="s">
        <v>1965</v>
      </c>
      <c r="Q1197" s="1" t="s">
        <v>30</v>
      </c>
      <c r="R1197" t="s">
        <v>5494</v>
      </c>
      <c r="T1197" s="9">
        <v>43566</v>
      </c>
      <c r="W1197" t="s">
        <v>3523</v>
      </c>
      <c r="Z1197" t="s">
        <v>5495</v>
      </c>
    </row>
    <row r="1198" spans="1:26" x14ac:dyDescent="0.15">
      <c r="A1198" s="4" t="s">
        <v>5500</v>
      </c>
      <c r="B1198" s="1" t="s">
        <v>136</v>
      </c>
      <c r="C1198" s="2">
        <v>9780986132506</v>
      </c>
      <c r="D1198" s="2"/>
      <c r="K1198" s="1" t="s">
        <v>1745</v>
      </c>
      <c r="L1198" t="s">
        <v>3524</v>
      </c>
      <c r="Q1198" s="1" t="s">
        <v>126</v>
      </c>
      <c r="R1198" t="s">
        <v>5494</v>
      </c>
      <c r="T1198" s="9">
        <v>43135</v>
      </c>
      <c r="Z1198" t="s">
        <v>5495</v>
      </c>
    </row>
    <row r="1199" spans="1:26" x14ac:dyDescent="0.15">
      <c r="A1199" s="4" t="s">
        <v>5500</v>
      </c>
      <c r="B1199" s="1" t="s">
        <v>137</v>
      </c>
      <c r="C1199" s="2">
        <v>9781526117991</v>
      </c>
      <c r="D1199" s="2">
        <v>9781526118004</v>
      </c>
      <c r="K1199" s="1" t="s">
        <v>1746</v>
      </c>
      <c r="L1199" t="s">
        <v>3525</v>
      </c>
      <c r="Q1199" s="1" t="s">
        <v>36</v>
      </c>
      <c r="R1199" t="s">
        <v>5494</v>
      </c>
      <c r="T1199" s="9">
        <v>43210</v>
      </c>
      <c r="Z1199" t="s">
        <v>5495</v>
      </c>
    </row>
    <row r="1200" spans="1:26" x14ac:dyDescent="0.15">
      <c r="A1200" s="4" t="s">
        <v>5500</v>
      </c>
      <c r="B1200" s="1" t="s">
        <v>138</v>
      </c>
      <c r="C1200" s="2">
        <v>9780810136434</v>
      </c>
      <c r="D1200" s="2"/>
      <c r="K1200" s="1" t="s">
        <v>1747</v>
      </c>
      <c r="L1200" t="s">
        <v>3526</v>
      </c>
      <c r="Q1200" s="1" t="s">
        <v>61</v>
      </c>
      <c r="R1200" t="s">
        <v>5494</v>
      </c>
      <c r="T1200" s="9">
        <v>43259</v>
      </c>
      <c r="Z1200" t="s">
        <v>5495</v>
      </c>
    </row>
    <row r="1201" spans="1:26" x14ac:dyDescent="0.15">
      <c r="A1201" s="4" t="s">
        <v>5500</v>
      </c>
      <c r="B1201" s="1" t="s">
        <v>5002</v>
      </c>
      <c r="C1201" s="2">
        <v>9781783208173</v>
      </c>
      <c r="D1201" s="2">
        <v>9781783208180</v>
      </c>
      <c r="K1201" s="1" t="s">
        <v>1748</v>
      </c>
      <c r="Q1201" s="1" t="s">
        <v>60</v>
      </c>
      <c r="R1201" t="s">
        <v>5494</v>
      </c>
      <c r="T1201" s="9">
        <v>43175</v>
      </c>
      <c r="W1201" t="s">
        <v>3527</v>
      </c>
      <c r="Z1201" t="s">
        <v>5495</v>
      </c>
    </row>
    <row r="1202" spans="1:26" x14ac:dyDescent="0.15">
      <c r="A1202" s="4" t="s">
        <v>5500</v>
      </c>
      <c r="B1202" s="1" t="s">
        <v>139</v>
      </c>
      <c r="C1202" s="2">
        <v>9781557537973</v>
      </c>
      <c r="D1202" s="2">
        <v>9781557538215</v>
      </c>
      <c r="K1202" s="1" t="s">
        <v>1749</v>
      </c>
      <c r="Q1202" s="1" t="s">
        <v>0</v>
      </c>
      <c r="R1202" t="s">
        <v>5494</v>
      </c>
      <c r="T1202" s="9">
        <v>43175</v>
      </c>
      <c r="W1202" t="s">
        <v>3528</v>
      </c>
      <c r="Z1202" t="s">
        <v>5495</v>
      </c>
    </row>
    <row r="1203" spans="1:26" x14ac:dyDescent="0.15">
      <c r="A1203" s="4" t="s">
        <v>5500</v>
      </c>
      <c r="B1203" s="1" t="s">
        <v>5003</v>
      </c>
      <c r="C1203" s="2">
        <v>9783110425147</v>
      </c>
      <c r="D1203" s="2">
        <v>9783110419306</v>
      </c>
      <c r="K1203" s="1" t="s">
        <v>1750</v>
      </c>
      <c r="Q1203" s="1" t="s">
        <v>52</v>
      </c>
      <c r="R1203" t="s">
        <v>5494</v>
      </c>
      <c r="T1203" s="9">
        <v>43210</v>
      </c>
      <c r="W1203" t="s">
        <v>3529</v>
      </c>
      <c r="Z1203" t="s">
        <v>5495</v>
      </c>
    </row>
    <row r="1204" spans="1:26" x14ac:dyDescent="0.15">
      <c r="A1204" s="4" t="s">
        <v>5500</v>
      </c>
      <c r="B1204" s="1" t="s">
        <v>140</v>
      </c>
      <c r="C1204" s="2">
        <v>9783110544671</v>
      </c>
      <c r="D1204" s="2">
        <v>9783110492415</v>
      </c>
      <c r="K1204" s="1" t="s">
        <v>1751</v>
      </c>
      <c r="Q1204" s="1" t="s">
        <v>22</v>
      </c>
      <c r="R1204" t="s">
        <v>5494</v>
      </c>
      <c r="T1204" s="9">
        <v>43334</v>
      </c>
      <c r="W1204" t="s">
        <v>3530</v>
      </c>
      <c r="Z1204" t="s">
        <v>5495</v>
      </c>
    </row>
    <row r="1205" spans="1:26" x14ac:dyDescent="0.15">
      <c r="A1205" s="4" t="s">
        <v>5500</v>
      </c>
      <c r="B1205" s="1" t="s">
        <v>5004</v>
      </c>
      <c r="C1205" s="2">
        <v>9780271080079</v>
      </c>
      <c r="D1205" s="2"/>
      <c r="K1205" s="1" t="s">
        <v>1752</v>
      </c>
      <c r="L1205" t="s">
        <v>3531</v>
      </c>
      <c r="Q1205" s="1" t="s">
        <v>35</v>
      </c>
      <c r="R1205" t="s">
        <v>5494</v>
      </c>
      <c r="T1205" s="9">
        <v>43293</v>
      </c>
      <c r="Z1205" t="s">
        <v>5495</v>
      </c>
    </row>
    <row r="1206" spans="1:26" x14ac:dyDescent="0.15">
      <c r="A1206" s="4" t="s">
        <v>5500</v>
      </c>
      <c r="B1206" s="1" t="s">
        <v>5005</v>
      </c>
      <c r="C1206" s="2">
        <v>9780262037099</v>
      </c>
      <c r="D1206" s="2">
        <v>9780262344081</v>
      </c>
      <c r="K1206" s="1" t="s">
        <v>1753</v>
      </c>
      <c r="L1206" t="s">
        <v>3532</v>
      </c>
      <c r="Q1206" s="1" t="s">
        <v>96</v>
      </c>
      <c r="R1206" t="s">
        <v>5494</v>
      </c>
      <c r="T1206" s="9">
        <v>43175</v>
      </c>
      <c r="Z1206" t="s">
        <v>5495</v>
      </c>
    </row>
    <row r="1207" spans="1:26" x14ac:dyDescent="0.15">
      <c r="A1207" s="4" t="s">
        <v>5500</v>
      </c>
      <c r="B1207" s="1" t="s">
        <v>5006</v>
      </c>
      <c r="C1207" s="2">
        <v>9781501714580</v>
      </c>
      <c r="D1207" s="2">
        <v>9781501714610</v>
      </c>
      <c r="K1207" s="1" t="s">
        <v>1754</v>
      </c>
      <c r="L1207" t="s">
        <v>3533</v>
      </c>
      <c r="Q1207" s="1" t="s">
        <v>18</v>
      </c>
      <c r="R1207" t="s">
        <v>5494</v>
      </c>
      <c r="T1207" s="9">
        <v>43125</v>
      </c>
      <c r="Z1207" t="s">
        <v>5495</v>
      </c>
    </row>
    <row r="1208" spans="1:26" x14ac:dyDescent="0.15">
      <c r="A1208" s="4" t="s">
        <v>5500</v>
      </c>
      <c r="B1208" s="1" t="s">
        <v>5007</v>
      </c>
      <c r="C1208" s="2">
        <v>9781787071803</v>
      </c>
      <c r="D1208" s="2">
        <v>9781787075139</v>
      </c>
      <c r="K1208" s="1" t="s">
        <v>1755</v>
      </c>
      <c r="Q1208" s="1" t="s">
        <v>23</v>
      </c>
      <c r="R1208" t="s">
        <v>5494</v>
      </c>
      <c r="T1208" s="9">
        <v>43239</v>
      </c>
      <c r="W1208" t="s">
        <v>3534</v>
      </c>
      <c r="Z1208" t="s">
        <v>5495</v>
      </c>
    </row>
    <row r="1209" spans="1:26" x14ac:dyDescent="0.15">
      <c r="A1209" s="4" t="s">
        <v>5500</v>
      </c>
      <c r="B1209" s="1" t="s">
        <v>141</v>
      </c>
      <c r="C1209" s="2">
        <v>9789462984394</v>
      </c>
      <c r="D1209" s="2">
        <v>9789048535057</v>
      </c>
      <c r="K1209" s="1" t="s">
        <v>1756</v>
      </c>
      <c r="Q1209" s="1" t="s">
        <v>58</v>
      </c>
      <c r="R1209" t="s">
        <v>5494</v>
      </c>
      <c r="T1209" s="9">
        <v>43175</v>
      </c>
      <c r="W1209" t="s">
        <v>3535</v>
      </c>
      <c r="Z1209" t="s">
        <v>5495</v>
      </c>
    </row>
    <row r="1210" spans="1:26" x14ac:dyDescent="0.15">
      <c r="A1210" s="4" t="s">
        <v>5500</v>
      </c>
      <c r="B1210" s="1" t="s">
        <v>142</v>
      </c>
      <c r="C1210" s="2">
        <v>9780824866693</v>
      </c>
      <c r="D1210" s="2">
        <v>9780824878382</v>
      </c>
      <c r="K1210" s="1" t="s">
        <v>1757</v>
      </c>
      <c r="Q1210" s="1" t="s">
        <v>127</v>
      </c>
      <c r="R1210" t="s">
        <v>5494</v>
      </c>
      <c r="T1210" s="9">
        <v>43210</v>
      </c>
      <c r="W1210" t="s">
        <v>3536</v>
      </c>
      <c r="Z1210" t="s">
        <v>5495</v>
      </c>
    </row>
    <row r="1211" spans="1:26" x14ac:dyDescent="0.15">
      <c r="A1211" s="4" t="s">
        <v>5500</v>
      </c>
      <c r="B1211" s="1" t="s">
        <v>5008</v>
      </c>
      <c r="C1211" s="2">
        <v>9780815732457</v>
      </c>
      <c r="D1211" s="2">
        <v>9780815732464</v>
      </c>
      <c r="K1211" s="1" t="s">
        <v>1758</v>
      </c>
      <c r="Q1211" s="1" t="s">
        <v>143</v>
      </c>
      <c r="R1211" t="s">
        <v>5494</v>
      </c>
      <c r="T1211" s="9">
        <v>43153</v>
      </c>
      <c r="W1211" t="s">
        <v>3537</v>
      </c>
      <c r="Z1211" t="s">
        <v>5495</v>
      </c>
    </row>
    <row r="1212" spans="1:26" x14ac:dyDescent="0.15">
      <c r="A1212" s="4" t="s">
        <v>5500</v>
      </c>
      <c r="B1212" s="1" t="s">
        <v>5009</v>
      </c>
      <c r="C1212" s="2">
        <v>9781501322532</v>
      </c>
      <c r="D1212" s="2"/>
      <c r="K1212" s="1" t="s">
        <v>1759</v>
      </c>
      <c r="L1212" t="s">
        <v>3320</v>
      </c>
      <c r="Q1212" s="1" t="s">
        <v>93</v>
      </c>
      <c r="R1212" t="s">
        <v>5494</v>
      </c>
      <c r="T1212" s="9">
        <v>43258</v>
      </c>
      <c r="Z1212" t="s">
        <v>5495</v>
      </c>
    </row>
    <row r="1213" spans="1:26" x14ac:dyDescent="0.15">
      <c r="A1213" s="4" t="s">
        <v>5500</v>
      </c>
      <c r="B1213" s="1" t="s">
        <v>5010</v>
      </c>
      <c r="C1213" s="2">
        <v>9780810136083</v>
      </c>
      <c r="D1213" s="2"/>
      <c r="K1213" s="1" t="s">
        <v>1760</v>
      </c>
      <c r="L1213" t="s">
        <v>3538</v>
      </c>
      <c r="Q1213" s="1" t="s">
        <v>61</v>
      </c>
      <c r="R1213" t="s">
        <v>5494</v>
      </c>
      <c r="T1213" s="9">
        <v>43259</v>
      </c>
      <c r="Z1213" t="s">
        <v>5495</v>
      </c>
    </row>
    <row r="1214" spans="1:26" x14ac:dyDescent="0.15">
      <c r="A1214" s="4" t="s">
        <v>5500</v>
      </c>
      <c r="B1214" s="1" t="s">
        <v>5011</v>
      </c>
      <c r="C1214" s="2">
        <v>9781501713941</v>
      </c>
      <c r="D1214" s="2">
        <v>9781501713958</v>
      </c>
      <c r="K1214" s="1" t="s">
        <v>1761</v>
      </c>
      <c r="L1214" t="s">
        <v>3539</v>
      </c>
      <c r="Q1214" s="1" t="s">
        <v>18</v>
      </c>
      <c r="R1214" t="s">
        <v>5494</v>
      </c>
      <c r="T1214" s="9">
        <v>43125</v>
      </c>
      <c r="Z1214" t="s">
        <v>5495</v>
      </c>
    </row>
    <row r="1215" spans="1:26" x14ac:dyDescent="0.15">
      <c r="A1215" s="4" t="s">
        <v>5500</v>
      </c>
      <c r="B1215" s="1" t="s">
        <v>5012</v>
      </c>
      <c r="C1215" s="2">
        <v>9781439914779</v>
      </c>
      <c r="D1215" s="2">
        <v>9781439914793</v>
      </c>
      <c r="K1215" s="1" t="s">
        <v>1762</v>
      </c>
      <c r="L1215" t="s">
        <v>3540</v>
      </c>
      <c r="Q1215" s="1" t="s">
        <v>124</v>
      </c>
      <c r="R1215" t="s">
        <v>5494</v>
      </c>
      <c r="T1215" s="9">
        <v>43125</v>
      </c>
      <c r="Z1215" t="s">
        <v>5495</v>
      </c>
    </row>
    <row r="1216" spans="1:26" x14ac:dyDescent="0.15">
      <c r="A1216" s="4" t="s">
        <v>5500</v>
      </c>
      <c r="B1216" s="1" t="s">
        <v>5013</v>
      </c>
      <c r="C1216" s="2">
        <v>9781501713149</v>
      </c>
      <c r="D1216" s="2">
        <v>9781501709418</v>
      </c>
      <c r="K1216" s="1" t="s">
        <v>1763</v>
      </c>
      <c r="L1216" t="s">
        <v>3541</v>
      </c>
      <c r="Q1216" s="1" t="s">
        <v>18</v>
      </c>
      <c r="R1216" t="s">
        <v>5494</v>
      </c>
      <c r="T1216" s="9">
        <v>43125</v>
      </c>
      <c r="Z1216" t="s">
        <v>5495</v>
      </c>
    </row>
    <row r="1217" spans="1:26" x14ac:dyDescent="0.15">
      <c r="A1217" s="4" t="s">
        <v>5500</v>
      </c>
      <c r="B1217" s="1" t="s">
        <v>5014</v>
      </c>
      <c r="C1217" s="2">
        <v>9780814344408</v>
      </c>
      <c r="D1217" s="2">
        <v>9780814342688</v>
      </c>
      <c r="K1217" s="1" t="s">
        <v>1764</v>
      </c>
      <c r="Q1217" s="1" t="s">
        <v>144</v>
      </c>
      <c r="R1217" t="s">
        <v>5494</v>
      </c>
      <c r="T1217" s="9">
        <v>43239</v>
      </c>
      <c r="W1217" t="s">
        <v>3542</v>
      </c>
      <c r="Z1217" t="s">
        <v>5495</v>
      </c>
    </row>
    <row r="1218" spans="1:26" x14ac:dyDescent="0.15">
      <c r="A1218" s="4" t="s">
        <v>5500</v>
      </c>
      <c r="B1218" s="1" t="s">
        <v>5015</v>
      </c>
      <c r="C1218" s="2">
        <v>9780745334233</v>
      </c>
      <c r="D1218" s="2">
        <v>9781786801883</v>
      </c>
      <c r="K1218" s="1" t="s">
        <v>1765</v>
      </c>
      <c r="L1218" t="s">
        <v>3543</v>
      </c>
      <c r="Q1218" s="1" t="s">
        <v>10</v>
      </c>
      <c r="R1218" t="s">
        <v>5494</v>
      </c>
      <c r="T1218" s="9">
        <v>43135</v>
      </c>
      <c r="Z1218" t="s">
        <v>5495</v>
      </c>
    </row>
    <row r="1219" spans="1:26" x14ac:dyDescent="0.15">
      <c r="A1219" s="4" t="s">
        <v>5500</v>
      </c>
      <c r="B1219" s="1" t="s">
        <v>5016</v>
      </c>
      <c r="C1219" s="2">
        <v>9781787351240</v>
      </c>
      <c r="D1219" s="2">
        <v>9781787351226</v>
      </c>
      <c r="K1219" s="1" t="s">
        <v>1766</v>
      </c>
      <c r="L1219" t="s">
        <v>3544</v>
      </c>
      <c r="Q1219" s="1" t="s">
        <v>116</v>
      </c>
      <c r="R1219" t="s">
        <v>5494</v>
      </c>
      <c r="T1219" s="9">
        <v>43210</v>
      </c>
      <c r="Z1219" t="s">
        <v>5495</v>
      </c>
    </row>
    <row r="1220" spans="1:26" x14ac:dyDescent="0.15">
      <c r="A1220" s="4" t="s">
        <v>5500</v>
      </c>
      <c r="B1220" s="1" t="s">
        <v>5017</v>
      </c>
      <c r="C1220" s="2">
        <v>9780814213438</v>
      </c>
      <c r="D1220" s="2"/>
      <c r="K1220" s="1" t="s">
        <v>1767</v>
      </c>
      <c r="Q1220" s="1" t="s">
        <v>86</v>
      </c>
      <c r="R1220" t="s">
        <v>5494</v>
      </c>
      <c r="T1220" s="9">
        <v>43210</v>
      </c>
      <c r="W1220" t="s">
        <v>3545</v>
      </c>
      <c r="Z1220" t="s">
        <v>5495</v>
      </c>
    </row>
    <row r="1221" spans="1:26" x14ac:dyDescent="0.15">
      <c r="A1221" s="4" t="s">
        <v>5500</v>
      </c>
      <c r="B1221" s="1" t="s">
        <v>5018</v>
      </c>
      <c r="C1221" s="2">
        <v>9780814213414</v>
      </c>
      <c r="D1221" s="2"/>
      <c r="K1221" s="1" t="s">
        <v>1768</v>
      </c>
      <c r="L1221" t="s">
        <v>3546</v>
      </c>
      <c r="Q1221" s="1" t="s">
        <v>86</v>
      </c>
      <c r="R1221" t="s">
        <v>5494</v>
      </c>
      <c r="T1221" s="9">
        <v>43239</v>
      </c>
      <c r="Z1221" t="s">
        <v>5495</v>
      </c>
    </row>
    <row r="1222" spans="1:26" x14ac:dyDescent="0.15">
      <c r="A1222" s="4" t="s">
        <v>5500</v>
      </c>
      <c r="B1222" s="1" t="s">
        <v>5019</v>
      </c>
      <c r="C1222" s="2">
        <v>9781785334559</v>
      </c>
      <c r="D1222" s="2">
        <v>9781785334740</v>
      </c>
      <c r="K1222" s="1" t="s">
        <v>1966</v>
      </c>
      <c r="L1222" t="s">
        <v>3547</v>
      </c>
      <c r="Q1222" s="1" t="s">
        <v>7</v>
      </c>
      <c r="R1222" t="s">
        <v>5494</v>
      </c>
      <c r="T1222" s="9">
        <v>43720</v>
      </c>
      <c r="Z1222" t="s">
        <v>5495</v>
      </c>
    </row>
    <row r="1223" spans="1:26" x14ac:dyDescent="0.15">
      <c r="A1223" s="4" t="s">
        <v>5500</v>
      </c>
      <c r="B1223" s="1" t="s">
        <v>5020</v>
      </c>
      <c r="C1223" s="2">
        <v>9781108420426</v>
      </c>
      <c r="D1223" s="2">
        <v>9781108333580</v>
      </c>
      <c r="K1223" s="1" t="s">
        <v>1769</v>
      </c>
      <c r="L1223" t="s">
        <v>3548</v>
      </c>
      <c r="Q1223" s="1" t="s">
        <v>95</v>
      </c>
      <c r="R1223" t="s">
        <v>5494</v>
      </c>
      <c r="T1223" s="9">
        <v>43261</v>
      </c>
      <c r="Z1223" t="s">
        <v>5495</v>
      </c>
    </row>
    <row r="1224" spans="1:26" x14ac:dyDescent="0.15">
      <c r="A1224" s="4" t="s">
        <v>5500</v>
      </c>
      <c r="B1224" s="1" t="s">
        <v>145</v>
      </c>
      <c r="C1224" s="2">
        <v>9781474423939</v>
      </c>
      <c r="D1224" s="2">
        <v>9781474423946</v>
      </c>
      <c r="K1224" s="1" t="s">
        <v>1770</v>
      </c>
      <c r="L1224" t="s">
        <v>2505</v>
      </c>
      <c r="Q1224" s="1" t="s">
        <v>65</v>
      </c>
      <c r="R1224" t="s">
        <v>5494</v>
      </c>
      <c r="T1224" s="9">
        <v>43125</v>
      </c>
      <c r="Z1224" t="s">
        <v>5495</v>
      </c>
    </row>
    <row r="1225" spans="1:26" x14ac:dyDescent="0.15">
      <c r="A1225" s="4" t="s">
        <v>5500</v>
      </c>
      <c r="B1225" s="1" t="s">
        <v>5021</v>
      </c>
      <c r="C1225" s="2">
        <v>9781911534723</v>
      </c>
      <c r="D1225" s="2">
        <v>9781911534730</v>
      </c>
      <c r="K1225" s="1" t="s">
        <v>1771</v>
      </c>
      <c r="L1225" t="s">
        <v>3549</v>
      </c>
      <c r="Q1225" s="1" t="s">
        <v>146</v>
      </c>
      <c r="R1225" t="s">
        <v>5494</v>
      </c>
      <c r="T1225" s="9">
        <v>43239</v>
      </c>
      <c r="Z1225" t="s">
        <v>5495</v>
      </c>
    </row>
    <row r="1226" spans="1:26" x14ac:dyDescent="0.15">
      <c r="A1226" s="4" t="s">
        <v>5500</v>
      </c>
      <c r="B1226" s="1" t="s">
        <v>5022</v>
      </c>
      <c r="C1226" s="2">
        <v>9780815732167</v>
      </c>
      <c r="D1226" s="2">
        <v>9780815732174</v>
      </c>
      <c r="K1226" s="1" t="s">
        <v>1772</v>
      </c>
      <c r="Q1226" s="1" t="s">
        <v>143</v>
      </c>
      <c r="R1226" t="s">
        <v>5494</v>
      </c>
      <c r="T1226" s="9">
        <v>43266</v>
      </c>
      <c r="W1226" t="s">
        <v>3550</v>
      </c>
      <c r="Z1226" t="s">
        <v>5495</v>
      </c>
    </row>
    <row r="1227" spans="1:26" x14ac:dyDescent="0.15">
      <c r="A1227" s="4" t="s">
        <v>5500</v>
      </c>
      <c r="B1227" s="1" t="s">
        <v>5023</v>
      </c>
      <c r="C1227" s="2">
        <v>9780814344385</v>
      </c>
      <c r="D1227" s="2">
        <v>9780814343869</v>
      </c>
      <c r="K1227" s="1" t="s">
        <v>1773</v>
      </c>
      <c r="L1227" t="s">
        <v>3551</v>
      </c>
      <c r="Q1227" s="1" t="s">
        <v>144</v>
      </c>
      <c r="R1227" t="s">
        <v>5494</v>
      </c>
      <c r="T1227" s="9">
        <v>43239</v>
      </c>
      <c r="Z1227" t="s">
        <v>5495</v>
      </c>
    </row>
    <row r="1228" spans="1:26" x14ac:dyDescent="0.15">
      <c r="A1228" s="4" t="s">
        <v>5500</v>
      </c>
      <c r="B1228" s="1" t="s">
        <v>5024</v>
      </c>
      <c r="C1228" s="2">
        <v>9780719099175</v>
      </c>
      <c r="D1228" s="2">
        <v>9781526122308</v>
      </c>
      <c r="K1228" s="1" t="s">
        <v>1774</v>
      </c>
      <c r="L1228" t="s">
        <v>3552</v>
      </c>
      <c r="Q1228" s="1" t="s">
        <v>36</v>
      </c>
      <c r="R1228" t="s">
        <v>5494</v>
      </c>
      <c r="T1228" s="9">
        <v>43210</v>
      </c>
      <c r="Z1228" t="s">
        <v>5495</v>
      </c>
    </row>
    <row r="1229" spans="1:26" x14ac:dyDescent="0.15">
      <c r="A1229" s="4" t="s">
        <v>5500</v>
      </c>
      <c r="B1229" s="1" t="s">
        <v>147</v>
      </c>
      <c r="C1229" s="2">
        <v>9781783208296</v>
      </c>
      <c r="D1229" s="2">
        <v>9781783208302</v>
      </c>
      <c r="K1229" s="1" t="s">
        <v>1775</v>
      </c>
      <c r="L1229" t="s">
        <v>3553</v>
      </c>
      <c r="Q1229" s="1" t="s">
        <v>60</v>
      </c>
      <c r="R1229" t="s">
        <v>5494</v>
      </c>
      <c r="T1229" s="9">
        <v>43175</v>
      </c>
      <c r="Z1229" t="s">
        <v>5495</v>
      </c>
    </row>
    <row r="1230" spans="1:26" x14ac:dyDescent="0.15">
      <c r="A1230" s="4" t="s">
        <v>5500</v>
      </c>
      <c r="B1230" s="1" t="s">
        <v>148</v>
      </c>
      <c r="C1230" s="2">
        <v>9780999157053</v>
      </c>
      <c r="D1230" s="2"/>
      <c r="K1230" s="1" t="s">
        <v>1967</v>
      </c>
      <c r="L1230" t="s">
        <v>3554</v>
      </c>
      <c r="Q1230" s="1" t="s">
        <v>126</v>
      </c>
      <c r="R1230" t="s">
        <v>5494</v>
      </c>
      <c r="T1230" s="9">
        <v>43476</v>
      </c>
      <c r="Z1230" t="s">
        <v>5495</v>
      </c>
    </row>
    <row r="1231" spans="1:26" x14ac:dyDescent="0.15">
      <c r="A1231" s="4" t="s">
        <v>5500</v>
      </c>
      <c r="B1231" s="1" t="s">
        <v>5025</v>
      </c>
      <c r="C1231" s="2">
        <v>9780745337319</v>
      </c>
      <c r="D1231" s="2">
        <v>9781786801784</v>
      </c>
      <c r="K1231" s="1" t="s">
        <v>1776</v>
      </c>
      <c r="L1231" t="s">
        <v>3555</v>
      </c>
      <c r="Q1231" s="1" t="s">
        <v>10</v>
      </c>
      <c r="R1231" t="s">
        <v>5494</v>
      </c>
      <c r="T1231" s="9">
        <v>43125</v>
      </c>
      <c r="Z1231" t="s">
        <v>5495</v>
      </c>
    </row>
    <row r="1232" spans="1:26" x14ac:dyDescent="0.15">
      <c r="A1232" s="4" t="s">
        <v>5500</v>
      </c>
      <c r="B1232" s="1" t="s">
        <v>5026</v>
      </c>
      <c r="C1232" s="2">
        <v>9780990505068</v>
      </c>
      <c r="D1232" s="2"/>
      <c r="K1232" s="1" t="s">
        <v>149</v>
      </c>
      <c r="L1232" t="s">
        <v>3556</v>
      </c>
      <c r="Q1232" s="1" t="s">
        <v>126</v>
      </c>
      <c r="R1232" t="s">
        <v>5494</v>
      </c>
      <c r="T1232" s="9">
        <v>43887</v>
      </c>
      <c r="Z1232" t="s">
        <v>5495</v>
      </c>
    </row>
    <row r="1233" spans="1:26" x14ac:dyDescent="0.15">
      <c r="A1233" s="4" t="s">
        <v>5500</v>
      </c>
      <c r="B1233" s="1" t="s">
        <v>5027</v>
      </c>
      <c r="C1233" s="2">
        <v>9780997367591</v>
      </c>
      <c r="D1233" s="2"/>
      <c r="K1233" s="1" t="s">
        <v>1777</v>
      </c>
      <c r="L1233" t="s">
        <v>3557</v>
      </c>
      <c r="Q1233" s="1" t="s">
        <v>126</v>
      </c>
      <c r="R1233" t="s">
        <v>5494</v>
      </c>
      <c r="T1233" s="9">
        <v>43210</v>
      </c>
      <c r="Z1233" t="s">
        <v>5495</v>
      </c>
    </row>
    <row r="1234" spans="1:26" x14ac:dyDescent="0.15">
      <c r="A1234" s="4" t="s">
        <v>5500</v>
      </c>
      <c r="B1234" s="1" t="s">
        <v>150</v>
      </c>
      <c r="C1234" s="2">
        <v>9780813591728</v>
      </c>
      <c r="D1234" s="2"/>
      <c r="K1234" s="1" t="s">
        <v>1778</v>
      </c>
      <c r="L1234" t="s">
        <v>3558</v>
      </c>
      <c r="Q1234" s="1" t="s">
        <v>12</v>
      </c>
      <c r="R1234" t="s">
        <v>5494</v>
      </c>
      <c r="T1234" s="9">
        <v>43135</v>
      </c>
      <c r="Z1234" t="s">
        <v>5495</v>
      </c>
    </row>
    <row r="1235" spans="1:26" x14ac:dyDescent="0.15">
      <c r="A1235" s="4" t="s">
        <v>5500</v>
      </c>
      <c r="B1235" s="1" t="s">
        <v>5028</v>
      </c>
      <c r="C1235" s="2">
        <v>9781447333647</v>
      </c>
      <c r="D1235" s="2">
        <v>9781447333654</v>
      </c>
      <c r="K1235" s="1" t="s">
        <v>1779</v>
      </c>
      <c r="Q1235" s="1" t="s">
        <v>38</v>
      </c>
      <c r="R1235" t="s">
        <v>5494</v>
      </c>
      <c r="T1235" s="9">
        <v>43175</v>
      </c>
      <c r="W1235" t="s">
        <v>3559</v>
      </c>
      <c r="Z1235" t="s">
        <v>5495</v>
      </c>
    </row>
    <row r="1236" spans="1:26" x14ac:dyDescent="0.15">
      <c r="A1236" s="4" t="s">
        <v>5500</v>
      </c>
      <c r="B1236" s="1" t="s">
        <v>5029</v>
      </c>
      <c r="C1236" s="2">
        <v>9781785336430</v>
      </c>
      <c r="D1236" s="2">
        <v>9781785336430</v>
      </c>
      <c r="K1236" s="1" t="s">
        <v>1780</v>
      </c>
      <c r="L1236" t="s">
        <v>3560</v>
      </c>
      <c r="Q1236" s="1" t="s">
        <v>7</v>
      </c>
      <c r="R1236" t="s">
        <v>5494</v>
      </c>
      <c r="T1236" s="9">
        <v>43239</v>
      </c>
      <c r="Z1236" t="s">
        <v>5495</v>
      </c>
    </row>
    <row r="1237" spans="1:26" x14ac:dyDescent="0.15">
      <c r="A1237" s="4" t="s">
        <v>5500</v>
      </c>
      <c r="B1237" s="1" t="s">
        <v>5030</v>
      </c>
      <c r="C1237" s="2">
        <v>9781786940421</v>
      </c>
      <c r="D1237" s="2"/>
      <c r="K1237" s="1" t="s">
        <v>1781</v>
      </c>
      <c r="L1237" t="s">
        <v>3270</v>
      </c>
      <c r="Q1237" s="1" t="s">
        <v>13</v>
      </c>
      <c r="R1237" t="s">
        <v>5494</v>
      </c>
      <c r="T1237" s="9">
        <v>43175</v>
      </c>
      <c r="Z1237" t="s">
        <v>5495</v>
      </c>
    </row>
    <row r="1238" spans="1:26" x14ac:dyDescent="0.15">
      <c r="A1238" s="4" t="s">
        <v>5500</v>
      </c>
      <c r="B1238" s="1" t="s">
        <v>5031</v>
      </c>
      <c r="C1238" s="2">
        <v>9780472130634</v>
      </c>
      <c r="D1238" s="2">
        <v>9780472900855</v>
      </c>
      <c r="K1238" s="1" t="s">
        <v>1782</v>
      </c>
      <c r="L1238" t="s">
        <v>3561</v>
      </c>
      <c r="Q1238" s="1" t="s">
        <v>16</v>
      </c>
      <c r="R1238" t="s">
        <v>5494</v>
      </c>
      <c r="T1238" s="9">
        <v>43175</v>
      </c>
      <c r="Z1238" t="s">
        <v>5495</v>
      </c>
    </row>
    <row r="1239" spans="1:26" x14ac:dyDescent="0.15">
      <c r="A1239" s="4" t="s">
        <v>5500</v>
      </c>
      <c r="B1239" s="1" t="s">
        <v>5032</v>
      </c>
      <c r="C1239" s="2">
        <v>9780997367539</v>
      </c>
      <c r="D1239" s="2"/>
      <c r="K1239" s="1" t="s">
        <v>1783</v>
      </c>
      <c r="L1239" t="s">
        <v>3562</v>
      </c>
      <c r="Q1239" s="1" t="s">
        <v>126</v>
      </c>
      <c r="R1239" t="s">
        <v>5494</v>
      </c>
      <c r="T1239" s="9">
        <v>43175</v>
      </c>
      <c r="Z1239" t="s">
        <v>5495</v>
      </c>
    </row>
    <row r="1240" spans="1:26" x14ac:dyDescent="0.15">
      <c r="A1240" s="4" t="s">
        <v>5500</v>
      </c>
      <c r="B1240" s="1" t="s">
        <v>5033</v>
      </c>
      <c r="C1240" s="2">
        <v>9780822369226</v>
      </c>
      <c r="D1240" s="2">
        <v>9780822372363</v>
      </c>
      <c r="K1240" s="1" t="s">
        <v>1784</v>
      </c>
      <c r="L1240" t="s">
        <v>3563</v>
      </c>
      <c r="Q1240" s="1" t="s">
        <v>2</v>
      </c>
      <c r="R1240" t="s">
        <v>5494</v>
      </c>
      <c r="T1240" s="9">
        <v>43209</v>
      </c>
      <c r="Z1240" t="s">
        <v>5495</v>
      </c>
    </row>
    <row r="1241" spans="1:26" x14ac:dyDescent="0.15">
      <c r="A1241" s="4" t="s">
        <v>5500</v>
      </c>
      <c r="B1241" s="1" t="s">
        <v>5034</v>
      </c>
      <c r="C1241" s="2">
        <v>9783837637939</v>
      </c>
      <c r="D1241" s="2">
        <v>9783839437933</v>
      </c>
      <c r="K1241" s="1" t="s">
        <v>1785</v>
      </c>
      <c r="Q1241" s="1" t="s">
        <v>11</v>
      </c>
      <c r="R1241" t="s">
        <v>5494</v>
      </c>
      <c r="T1241" s="9">
        <v>43175</v>
      </c>
      <c r="W1241" t="s">
        <v>3564</v>
      </c>
      <c r="Z1241" t="s">
        <v>5495</v>
      </c>
    </row>
    <row r="1242" spans="1:26" x14ac:dyDescent="0.15">
      <c r="A1242" s="4" t="s">
        <v>332</v>
      </c>
      <c r="B1242" s="1" t="s">
        <v>5035</v>
      </c>
      <c r="C1242" s="2">
        <v>9789087281953</v>
      </c>
      <c r="D1242" s="2">
        <v>9789087283261</v>
      </c>
      <c r="K1242" s="1" t="s">
        <v>1968</v>
      </c>
      <c r="L1242" t="s">
        <v>3337</v>
      </c>
      <c r="Q1242" s="1" t="s">
        <v>43</v>
      </c>
      <c r="R1242" t="s">
        <v>5494</v>
      </c>
      <c r="T1242" s="9">
        <v>43522</v>
      </c>
      <c r="Z1242" t="s">
        <v>5495</v>
      </c>
    </row>
    <row r="1243" spans="1:26" x14ac:dyDescent="0.15">
      <c r="A1243" s="4" t="s">
        <v>332</v>
      </c>
      <c r="B1243" s="1" t="s">
        <v>5036</v>
      </c>
      <c r="C1243" s="2">
        <v>9789462987166</v>
      </c>
      <c r="D1243" s="2"/>
      <c r="K1243" s="1" t="s">
        <v>1969</v>
      </c>
      <c r="L1243" t="s">
        <v>3565</v>
      </c>
      <c r="Q1243" s="1" t="s">
        <v>58</v>
      </c>
      <c r="R1243" t="s">
        <v>5494</v>
      </c>
      <c r="T1243" s="9">
        <v>43496</v>
      </c>
      <c r="Z1243" t="s">
        <v>5495</v>
      </c>
    </row>
    <row r="1244" spans="1:26" x14ac:dyDescent="0.15">
      <c r="A1244" s="4" t="s">
        <v>332</v>
      </c>
      <c r="B1244" s="1" t="s">
        <v>5037</v>
      </c>
      <c r="C1244" s="2">
        <v>9781919895451</v>
      </c>
      <c r="D1244" s="2">
        <v>9781552504901</v>
      </c>
      <c r="K1244" s="1" t="s">
        <v>1970</v>
      </c>
      <c r="Q1244" s="1" t="s">
        <v>20</v>
      </c>
      <c r="R1244" t="s">
        <v>5494</v>
      </c>
      <c r="T1244" s="9">
        <v>43566</v>
      </c>
      <c r="W1244" t="s">
        <v>3566</v>
      </c>
      <c r="Z1244" t="s">
        <v>5495</v>
      </c>
    </row>
    <row r="1245" spans="1:26" x14ac:dyDescent="0.15">
      <c r="A1245" s="4" t="s">
        <v>332</v>
      </c>
      <c r="B1245" s="1" t="s">
        <v>5038</v>
      </c>
      <c r="C1245" s="2">
        <v>9781919895376</v>
      </c>
      <c r="D1245" s="2">
        <v>9781920541637</v>
      </c>
      <c r="K1245" s="1" t="s">
        <v>1971</v>
      </c>
      <c r="Q1245" s="1" t="s">
        <v>20</v>
      </c>
      <c r="R1245" t="s">
        <v>5494</v>
      </c>
      <c r="T1245" s="9">
        <v>43566</v>
      </c>
      <c r="W1245" t="s">
        <v>3567</v>
      </c>
      <c r="Z1245" t="s">
        <v>5495</v>
      </c>
    </row>
    <row r="1246" spans="1:26" x14ac:dyDescent="0.15">
      <c r="A1246" s="4" t="s">
        <v>332</v>
      </c>
      <c r="B1246" s="1" t="s">
        <v>5039</v>
      </c>
      <c r="C1246" s="2">
        <v>9781447307204</v>
      </c>
      <c r="D1246" s="2">
        <v>9781447354765</v>
      </c>
      <c r="K1246" s="1" t="s">
        <v>1972</v>
      </c>
      <c r="Q1246" s="1" t="s">
        <v>38</v>
      </c>
      <c r="R1246" t="s">
        <v>5494</v>
      </c>
      <c r="T1246" s="9">
        <v>43589</v>
      </c>
      <c r="W1246" t="s">
        <v>3568</v>
      </c>
      <c r="Z1246" t="s">
        <v>5495</v>
      </c>
    </row>
    <row r="1247" spans="1:26" x14ac:dyDescent="0.15">
      <c r="A1247" s="4" t="s">
        <v>332</v>
      </c>
      <c r="B1247" s="1" t="s">
        <v>5040</v>
      </c>
      <c r="C1247" s="2">
        <v>9780821421383</v>
      </c>
      <c r="D1247" s="2">
        <v>9780821445181</v>
      </c>
      <c r="K1247" s="1" t="s">
        <v>1973</v>
      </c>
      <c r="Q1247" s="1" t="s">
        <v>317</v>
      </c>
      <c r="R1247" t="s">
        <v>5494</v>
      </c>
      <c r="T1247" s="9">
        <v>43565</v>
      </c>
      <c r="W1247" t="s">
        <v>3337</v>
      </c>
      <c r="Z1247" t="s">
        <v>5495</v>
      </c>
    </row>
    <row r="1248" spans="1:26" x14ac:dyDescent="0.15">
      <c r="A1248" s="4" t="s">
        <v>332</v>
      </c>
      <c r="B1248" s="1" t="s">
        <v>5041</v>
      </c>
      <c r="C1248" s="2">
        <v>9781845455521</v>
      </c>
      <c r="D1248" s="2">
        <v>9781789201086</v>
      </c>
      <c r="K1248" s="1" t="s">
        <v>1974</v>
      </c>
      <c r="L1248" t="s">
        <v>3569</v>
      </c>
      <c r="Q1248" s="1" t="s">
        <v>7</v>
      </c>
      <c r="R1248" t="s">
        <v>5494</v>
      </c>
      <c r="T1248" s="9">
        <v>43593</v>
      </c>
      <c r="Z1248" t="s">
        <v>5495</v>
      </c>
    </row>
    <row r="1249" spans="1:26" x14ac:dyDescent="0.15">
      <c r="A1249" s="4" t="s">
        <v>332</v>
      </c>
      <c r="B1249" s="1" t="s">
        <v>5042</v>
      </c>
      <c r="C1249" s="2">
        <v>9781138889552</v>
      </c>
      <c r="D1249" s="2">
        <v>9781315712802</v>
      </c>
      <c r="K1249" s="1" t="s">
        <v>1975</v>
      </c>
      <c r="L1249" t="s">
        <v>3570</v>
      </c>
      <c r="Q1249" s="1" t="s">
        <v>46</v>
      </c>
      <c r="R1249" t="s">
        <v>5494</v>
      </c>
      <c r="T1249" s="9">
        <v>43506</v>
      </c>
      <c r="Z1249" t="s">
        <v>5495</v>
      </c>
    </row>
    <row r="1250" spans="1:26" x14ac:dyDescent="0.15">
      <c r="A1250" s="4" t="s">
        <v>332</v>
      </c>
      <c r="B1250" s="1" t="s">
        <v>5043</v>
      </c>
      <c r="C1250" s="2">
        <v>9789027206596</v>
      </c>
      <c r="D1250" s="2">
        <v>9789027266330</v>
      </c>
      <c r="K1250" s="1" t="s">
        <v>1976</v>
      </c>
      <c r="Q1250" s="1" t="s">
        <v>29</v>
      </c>
      <c r="R1250" t="s">
        <v>5494</v>
      </c>
      <c r="T1250" s="9">
        <v>43496</v>
      </c>
      <c r="W1250" t="s">
        <v>3571</v>
      </c>
      <c r="Z1250" t="s">
        <v>5495</v>
      </c>
    </row>
    <row r="1251" spans="1:26" x14ac:dyDescent="0.15">
      <c r="A1251" s="4" t="s">
        <v>332</v>
      </c>
      <c r="B1251" s="1" t="s">
        <v>5044</v>
      </c>
      <c r="C1251" s="2">
        <v>9780719096846</v>
      </c>
      <c r="D1251" s="2"/>
      <c r="K1251" s="1" t="s">
        <v>1977</v>
      </c>
      <c r="Q1251" s="1" t="s">
        <v>36</v>
      </c>
      <c r="R1251" t="s">
        <v>5494</v>
      </c>
      <c r="T1251" s="9">
        <v>43529</v>
      </c>
      <c r="W1251" t="s">
        <v>3572</v>
      </c>
      <c r="Z1251" t="s">
        <v>5495</v>
      </c>
    </row>
    <row r="1252" spans="1:26" x14ac:dyDescent="0.15">
      <c r="A1252" s="4" t="s">
        <v>332</v>
      </c>
      <c r="B1252" s="1" t="s">
        <v>5045</v>
      </c>
      <c r="C1252" s="2">
        <v>9781607325321</v>
      </c>
      <c r="D1252" s="2">
        <v>9781607325338</v>
      </c>
      <c r="K1252" s="1" t="s">
        <v>1978</v>
      </c>
      <c r="Q1252" s="1" t="s">
        <v>14</v>
      </c>
      <c r="R1252" t="s">
        <v>5494</v>
      </c>
      <c r="T1252" s="9">
        <v>43483</v>
      </c>
      <c r="W1252" t="s">
        <v>3573</v>
      </c>
      <c r="Z1252" t="s">
        <v>5495</v>
      </c>
    </row>
    <row r="1253" spans="1:26" x14ac:dyDescent="0.15">
      <c r="A1253" s="4" t="s">
        <v>332</v>
      </c>
      <c r="B1253" s="1" t="s">
        <v>333</v>
      </c>
      <c r="C1253" s="2">
        <v>9781472579379</v>
      </c>
      <c r="D1253" s="2">
        <v>9781472579409</v>
      </c>
      <c r="K1253" s="1" t="s">
        <v>1979</v>
      </c>
      <c r="Q1253" s="1" t="s">
        <v>93</v>
      </c>
      <c r="R1253" t="s">
        <v>5494</v>
      </c>
      <c r="T1253" s="9">
        <v>43532</v>
      </c>
      <c r="W1253" t="s">
        <v>3574</v>
      </c>
      <c r="Z1253" t="s">
        <v>5495</v>
      </c>
    </row>
    <row r="1254" spans="1:26" x14ac:dyDescent="0.15">
      <c r="A1254" s="4" t="s">
        <v>332</v>
      </c>
      <c r="B1254" s="1" t="s">
        <v>5046</v>
      </c>
      <c r="C1254" s="2">
        <v>9789027246073</v>
      </c>
      <c r="D1254" s="2">
        <v>9789027286833</v>
      </c>
      <c r="K1254" s="1" t="s">
        <v>1980</v>
      </c>
      <c r="L1254" t="s">
        <v>3575</v>
      </c>
      <c r="Q1254" s="1" t="s">
        <v>29</v>
      </c>
      <c r="R1254" t="s">
        <v>5494</v>
      </c>
      <c r="T1254" s="9">
        <v>43496</v>
      </c>
      <c r="Z1254" t="s">
        <v>5495</v>
      </c>
    </row>
    <row r="1255" spans="1:26" x14ac:dyDescent="0.15">
      <c r="A1255" s="4" t="s">
        <v>332</v>
      </c>
      <c r="B1255" s="1" t="s">
        <v>334</v>
      </c>
      <c r="C1255" s="2">
        <v>9789971694999</v>
      </c>
      <c r="D1255" s="2">
        <v>9789971697198</v>
      </c>
      <c r="K1255" s="1" t="s">
        <v>1981</v>
      </c>
      <c r="L1255" t="s">
        <v>3576</v>
      </c>
      <c r="Q1255" s="1" t="s">
        <v>89</v>
      </c>
      <c r="R1255" t="s">
        <v>5494</v>
      </c>
      <c r="T1255" s="9">
        <v>43478</v>
      </c>
      <c r="Z1255" t="s">
        <v>5495</v>
      </c>
    </row>
    <row r="1256" spans="1:26" x14ac:dyDescent="0.15">
      <c r="A1256" s="4" t="s">
        <v>332</v>
      </c>
      <c r="B1256" s="1" t="s">
        <v>5047</v>
      </c>
      <c r="C1256" s="2">
        <v>9789971698591</v>
      </c>
      <c r="D1256" s="2">
        <v>9789814722711</v>
      </c>
      <c r="K1256" s="1" t="s">
        <v>1982</v>
      </c>
      <c r="Q1256" s="1" t="s">
        <v>89</v>
      </c>
      <c r="R1256" t="s">
        <v>5494</v>
      </c>
      <c r="T1256" s="9">
        <v>43478</v>
      </c>
      <c r="W1256" t="s">
        <v>2760</v>
      </c>
      <c r="Z1256" t="s">
        <v>5495</v>
      </c>
    </row>
    <row r="1257" spans="1:26" x14ac:dyDescent="0.15">
      <c r="A1257" s="4" t="s">
        <v>332</v>
      </c>
      <c r="B1257" s="1" t="s">
        <v>5048</v>
      </c>
      <c r="C1257" s="2">
        <v>9789058677594</v>
      </c>
      <c r="D1257" s="2"/>
      <c r="K1257" s="1" t="s">
        <v>1983</v>
      </c>
      <c r="L1257" t="s">
        <v>3577</v>
      </c>
      <c r="Q1257" s="1" t="s">
        <v>335</v>
      </c>
      <c r="R1257" t="s">
        <v>5494</v>
      </c>
      <c r="T1257" s="9">
        <v>43498</v>
      </c>
      <c r="Z1257" t="s">
        <v>5495</v>
      </c>
    </row>
    <row r="1258" spans="1:26" x14ac:dyDescent="0.15">
      <c r="A1258" s="4" t="s">
        <v>332</v>
      </c>
      <c r="B1258" s="1" t="s">
        <v>5049</v>
      </c>
      <c r="C1258" s="2">
        <v>9780857452931</v>
      </c>
      <c r="D1258" s="2">
        <v>9781789201079</v>
      </c>
      <c r="K1258" s="1" t="s">
        <v>1984</v>
      </c>
      <c r="L1258" t="s">
        <v>3578</v>
      </c>
      <c r="Q1258" s="1" t="s">
        <v>7</v>
      </c>
      <c r="R1258" t="s">
        <v>5494</v>
      </c>
      <c r="T1258" s="9">
        <v>43593</v>
      </c>
      <c r="Z1258" t="s">
        <v>5495</v>
      </c>
    </row>
    <row r="1259" spans="1:26" x14ac:dyDescent="0.15">
      <c r="A1259" s="4" t="s">
        <v>332</v>
      </c>
      <c r="B1259" s="1" t="s">
        <v>5050</v>
      </c>
      <c r="C1259" s="2">
        <v>9783828835412</v>
      </c>
      <c r="D1259" s="2">
        <v>9783828863576</v>
      </c>
      <c r="K1259" s="1" t="s">
        <v>1985</v>
      </c>
      <c r="L1259" t="s">
        <v>3579</v>
      </c>
      <c r="Q1259" s="1" t="s">
        <v>336</v>
      </c>
      <c r="R1259" t="s">
        <v>5494</v>
      </c>
      <c r="T1259" s="9">
        <v>43804</v>
      </c>
      <c r="Z1259" t="s">
        <v>5495</v>
      </c>
    </row>
    <row r="1260" spans="1:26" x14ac:dyDescent="0.15">
      <c r="A1260" s="4" t="s">
        <v>332</v>
      </c>
      <c r="B1260" s="1" t="s">
        <v>5051</v>
      </c>
      <c r="C1260" s="2">
        <v>9780815732570</v>
      </c>
      <c r="D1260" s="2">
        <v>9780815732587</v>
      </c>
      <c r="K1260" s="1" t="s">
        <v>1986</v>
      </c>
      <c r="L1260" t="s">
        <v>3580</v>
      </c>
      <c r="Q1260" s="1" t="s">
        <v>143</v>
      </c>
      <c r="R1260" t="s">
        <v>5494</v>
      </c>
      <c r="T1260" s="9">
        <v>43532</v>
      </c>
      <c r="Z1260" t="s">
        <v>5495</v>
      </c>
    </row>
    <row r="1261" spans="1:26" x14ac:dyDescent="0.15">
      <c r="A1261" s="4" t="s">
        <v>332</v>
      </c>
      <c r="B1261" s="1" t="s">
        <v>5052</v>
      </c>
      <c r="C1261" s="2">
        <v>9780719089671</v>
      </c>
      <c r="D1261" s="2"/>
      <c r="K1261" s="1" t="s">
        <v>1987</v>
      </c>
      <c r="L1261" t="s">
        <v>3581</v>
      </c>
      <c r="Q1261" s="1" t="s">
        <v>36</v>
      </c>
      <c r="R1261" t="s">
        <v>5494</v>
      </c>
      <c r="T1261" s="9">
        <v>43529</v>
      </c>
      <c r="Z1261" t="s">
        <v>5495</v>
      </c>
    </row>
    <row r="1262" spans="1:26" x14ac:dyDescent="0.15">
      <c r="A1262" s="4" t="s">
        <v>332</v>
      </c>
      <c r="B1262" s="1" t="s">
        <v>5053</v>
      </c>
      <c r="C1262" s="2">
        <v>9780567670816</v>
      </c>
      <c r="D1262" s="2">
        <v>9780567670823</v>
      </c>
      <c r="K1262" s="1" t="s">
        <v>1988</v>
      </c>
      <c r="L1262" t="s">
        <v>3582</v>
      </c>
      <c r="Q1262" s="1" t="s">
        <v>93</v>
      </c>
      <c r="R1262" t="s">
        <v>5494</v>
      </c>
      <c r="T1262" s="9">
        <v>43532</v>
      </c>
      <c r="Z1262" t="s">
        <v>5495</v>
      </c>
    </row>
    <row r="1263" spans="1:26" x14ac:dyDescent="0.15">
      <c r="A1263" s="4" t="s">
        <v>332</v>
      </c>
      <c r="B1263" s="1" t="s">
        <v>5054</v>
      </c>
      <c r="C1263" s="2">
        <v>9789004289628</v>
      </c>
      <c r="D1263" s="2">
        <v>9789004289635</v>
      </c>
      <c r="K1263" s="1" t="s">
        <v>1989</v>
      </c>
      <c r="L1263" t="s">
        <v>3583</v>
      </c>
      <c r="Q1263" s="1" t="s">
        <v>37</v>
      </c>
      <c r="R1263" t="s">
        <v>5494</v>
      </c>
      <c r="T1263" s="9">
        <v>43685</v>
      </c>
      <c r="Z1263" t="s">
        <v>5495</v>
      </c>
    </row>
    <row r="1264" spans="1:26" x14ac:dyDescent="0.15">
      <c r="A1264" s="4" t="s">
        <v>332</v>
      </c>
      <c r="B1264" s="1" t="s">
        <v>5055</v>
      </c>
      <c r="C1264" s="2">
        <v>9783161522727</v>
      </c>
      <c r="D1264" s="2">
        <v>9783161524974</v>
      </c>
      <c r="K1264" s="1" t="s">
        <v>1990</v>
      </c>
      <c r="L1264" t="s">
        <v>3584</v>
      </c>
      <c r="Q1264" s="1" t="s">
        <v>202</v>
      </c>
      <c r="R1264" t="s">
        <v>5494</v>
      </c>
      <c r="T1264" s="9">
        <v>43476</v>
      </c>
      <c r="Z1264" t="s">
        <v>5495</v>
      </c>
    </row>
    <row r="1265" spans="1:26" x14ac:dyDescent="0.15">
      <c r="A1265" s="4" t="s">
        <v>332</v>
      </c>
      <c r="B1265" s="1" t="s">
        <v>5056</v>
      </c>
      <c r="C1265" s="2">
        <v>9783837637335</v>
      </c>
      <c r="D1265" s="2">
        <v>9783839437339</v>
      </c>
      <c r="K1265" s="1" t="s">
        <v>1991</v>
      </c>
      <c r="Q1265" s="1" t="s">
        <v>11</v>
      </c>
      <c r="R1265" t="s">
        <v>5494</v>
      </c>
      <c r="T1265" s="9">
        <v>43543</v>
      </c>
      <c r="W1265" t="s">
        <v>3585</v>
      </c>
      <c r="Z1265" t="s">
        <v>5495</v>
      </c>
    </row>
    <row r="1266" spans="1:26" x14ac:dyDescent="0.15">
      <c r="A1266" s="4" t="s">
        <v>332</v>
      </c>
      <c r="B1266" s="1" t="s">
        <v>5057</v>
      </c>
      <c r="C1266" s="2">
        <v>9783847406136</v>
      </c>
      <c r="D1266" s="2">
        <v>9783847402404</v>
      </c>
      <c r="K1266" s="1" t="s">
        <v>1992</v>
      </c>
      <c r="Q1266" s="1" t="s">
        <v>337</v>
      </c>
      <c r="R1266" t="s">
        <v>5494</v>
      </c>
      <c r="T1266" s="9">
        <v>43531</v>
      </c>
      <c r="W1266" t="s">
        <v>3586</v>
      </c>
      <c r="Z1266" t="s">
        <v>5495</v>
      </c>
    </row>
    <row r="1267" spans="1:26" x14ac:dyDescent="0.15">
      <c r="A1267" s="4" t="s">
        <v>332</v>
      </c>
      <c r="B1267" s="1" t="s">
        <v>5058</v>
      </c>
      <c r="C1267" s="2">
        <v>9783956500916</v>
      </c>
      <c r="D1267" s="2"/>
      <c r="K1267" s="1" t="s">
        <v>1993</v>
      </c>
      <c r="L1267" t="s">
        <v>3587</v>
      </c>
      <c r="Q1267" s="1" t="s">
        <v>338</v>
      </c>
      <c r="R1267" t="s">
        <v>5494</v>
      </c>
      <c r="T1267" s="9">
        <v>43565</v>
      </c>
      <c r="Z1267" t="s">
        <v>5495</v>
      </c>
    </row>
    <row r="1268" spans="1:26" x14ac:dyDescent="0.15">
      <c r="A1268" s="4" t="s">
        <v>332</v>
      </c>
      <c r="B1268" s="1" t="s">
        <v>5059</v>
      </c>
      <c r="C1268" s="2">
        <v>9783110427776</v>
      </c>
      <c r="D1268" s="2">
        <v>9783110424812</v>
      </c>
      <c r="K1268" s="1" t="s">
        <v>1994</v>
      </c>
      <c r="L1268" t="s">
        <v>3345</v>
      </c>
      <c r="Q1268" s="1" t="s">
        <v>100</v>
      </c>
      <c r="R1268" t="s">
        <v>5494</v>
      </c>
      <c r="T1268" s="9">
        <v>43580</v>
      </c>
      <c r="Z1268" t="s">
        <v>5495</v>
      </c>
    </row>
    <row r="1269" spans="1:26" x14ac:dyDescent="0.15">
      <c r="A1269" s="4" t="s">
        <v>332</v>
      </c>
      <c r="B1269" s="1" t="s">
        <v>5060</v>
      </c>
      <c r="C1269" s="2">
        <v>9780472117857</v>
      </c>
      <c r="D1269" s="2">
        <v>9780472901180</v>
      </c>
      <c r="K1269" s="1" t="s">
        <v>1995</v>
      </c>
      <c r="L1269" t="s">
        <v>3588</v>
      </c>
      <c r="Q1269" s="1" t="s">
        <v>16</v>
      </c>
      <c r="R1269" t="s">
        <v>5494</v>
      </c>
      <c r="T1269" s="9">
        <v>43503</v>
      </c>
      <c r="Z1269" t="s">
        <v>5495</v>
      </c>
    </row>
    <row r="1270" spans="1:26" x14ac:dyDescent="0.15">
      <c r="A1270" s="4" t="s">
        <v>332</v>
      </c>
      <c r="B1270" s="1" t="s">
        <v>339</v>
      </c>
      <c r="C1270" s="2">
        <v>9782875740724</v>
      </c>
      <c r="D1270" s="2">
        <v>9783035263169</v>
      </c>
      <c r="K1270" s="1" t="s">
        <v>1996</v>
      </c>
      <c r="L1270" t="s">
        <v>3589</v>
      </c>
      <c r="Q1270" s="1" t="s">
        <v>23</v>
      </c>
      <c r="R1270" t="s">
        <v>5494</v>
      </c>
      <c r="T1270" s="9">
        <v>43529</v>
      </c>
      <c r="Z1270" t="s">
        <v>5495</v>
      </c>
    </row>
    <row r="1271" spans="1:26" x14ac:dyDescent="0.15">
      <c r="A1271" s="4" t="s">
        <v>332</v>
      </c>
      <c r="B1271" s="1" t="s">
        <v>5061</v>
      </c>
      <c r="C1271" s="2">
        <v>9781841504162</v>
      </c>
      <c r="D1271" s="2">
        <v>9781841505008</v>
      </c>
      <c r="K1271" s="1" t="s">
        <v>1997</v>
      </c>
      <c r="L1271" t="s">
        <v>3590</v>
      </c>
      <c r="Q1271" s="1" t="s">
        <v>60</v>
      </c>
      <c r="R1271" t="s">
        <v>5494</v>
      </c>
      <c r="T1271" s="9">
        <v>43571</v>
      </c>
      <c r="Z1271" t="s">
        <v>5495</v>
      </c>
    </row>
    <row r="1272" spans="1:26" x14ac:dyDescent="0.15">
      <c r="A1272" s="4" t="s">
        <v>332</v>
      </c>
      <c r="B1272" s="1" t="s">
        <v>5062</v>
      </c>
      <c r="C1272" s="2">
        <v>9780896802629</v>
      </c>
      <c r="D1272" s="2"/>
      <c r="K1272" s="1" t="s">
        <v>1998</v>
      </c>
      <c r="Q1272" s="1" t="s">
        <v>317</v>
      </c>
      <c r="R1272" t="s">
        <v>5494</v>
      </c>
      <c r="T1272" s="9">
        <v>43565</v>
      </c>
      <c r="W1272" t="s">
        <v>3591</v>
      </c>
      <c r="Z1272" t="s">
        <v>5495</v>
      </c>
    </row>
    <row r="1273" spans="1:26" x14ac:dyDescent="0.15">
      <c r="A1273" s="4" t="s">
        <v>332</v>
      </c>
      <c r="B1273" s="1" t="s">
        <v>5063</v>
      </c>
      <c r="C1273" s="2">
        <v>9780822348818</v>
      </c>
      <c r="D1273" s="2">
        <v>9780822393573</v>
      </c>
      <c r="K1273" s="1" t="s">
        <v>1999</v>
      </c>
      <c r="Q1273" s="1" t="s">
        <v>2</v>
      </c>
      <c r="R1273" t="s">
        <v>5494</v>
      </c>
      <c r="T1273" s="9">
        <v>43532</v>
      </c>
      <c r="W1273" t="s">
        <v>3592</v>
      </c>
      <c r="Z1273" t="s">
        <v>5495</v>
      </c>
    </row>
    <row r="1274" spans="1:26" x14ac:dyDescent="0.15">
      <c r="A1274" s="4" t="s">
        <v>332</v>
      </c>
      <c r="B1274" s="1" t="s">
        <v>5064</v>
      </c>
      <c r="C1274" s="2">
        <v>9781474408820</v>
      </c>
      <c r="D1274" s="2"/>
      <c r="K1274" s="1" t="s">
        <v>2000</v>
      </c>
      <c r="Q1274" s="1" t="s">
        <v>65</v>
      </c>
      <c r="R1274" t="s">
        <v>5494</v>
      </c>
      <c r="T1274" s="9">
        <v>43490</v>
      </c>
      <c r="W1274" t="s">
        <v>3593</v>
      </c>
      <c r="Z1274" t="s">
        <v>5495</v>
      </c>
    </row>
    <row r="1275" spans="1:26" x14ac:dyDescent="0.15">
      <c r="A1275" s="4" t="s">
        <v>332</v>
      </c>
      <c r="B1275" s="1" t="s">
        <v>5065</v>
      </c>
      <c r="C1275" s="2">
        <v>9781472574015</v>
      </c>
      <c r="D1275" s="2">
        <v>9781472574022</v>
      </c>
      <c r="K1275" s="1" t="s">
        <v>2001</v>
      </c>
      <c r="L1275" t="s">
        <v>3594</v>
      </c>
      <c r="Q1275" s="1" t="s">
        <v>93</v>
      </c>
      <c r="R1275" t="s">
        <v>5494</v>
      </c>
      <c r="T1275" s="9">
        <v>43532</v>
      </c>
      <c r="Z1275" t="s">
        <v>5495</v>
      </c>
    </row>
    <row r="1276" spans="1:26" x14ac:dyDescent="0.15">
      <c r="A1276" s="4" t="s">
        <v>332</v>
      </c>
      <c r="B1276" s="1" t="s">
        <v>5066</v>
      </c>
      <c r="C1276" s="2">
        <v>9781447300878</v>
      </c>
      <c r="D1276" s="2">
        <v>9781447354758</v>
      </c>
      <c r="K1276" s="1" t="s">
        <v>2002</v>
      </c>
      <c r="L1276" t="s">
        <v>3595</v>
      </c>
      <c r="Q1276" s="1" t="s">
        <v>38</v>
      </c>
      <c r="R1276" t="s">
        <v>5494</v>
      </c>
      <c r="T1276" s="9">
        <v>43589</v>
      </c>
      <c r="Z1276" t="s">
        <v>5495</v>
      </c>
    </row>
    <row r="1277" spans="1:26" x14ac:dyDescent="0.15">
      <c r="A1277" s="4" t="s">
        <v>332</v>
      </c>
      <c r="B1277" s="1" t="s">
        <v>340</v>
      </c>
      <c r="C1277" s="2">
        <v>9789027212320</v>
      </c>
      <c r="D1277" s="2">
        <v>9789027267313</v>
      </c>
      <c r="K1277" s="1" t="s">
        <v>2003</v>
      </c>
      <c r="Q1277" s="1" t="s">
        <v>29</v>
      </c>
      <c r="R1277" t="s">
        <v>5494</v>
      </c>
      <c r="T1277" s="9">
        <v>43496</v>
      </c>
      <c r="W1277" t="s">
        <v>3596</v>
      </c>
      <c r="Z1277" t="s">
        <v>5495</v>
      </c>
    </row>
    <row r="1278" spans="1:26" x14ac:dyDescent="0.15">
      <c r="A1278" s="4" t="s">
        <v>332</v>
      </c>
      <c r="B1278" s="1" t="s">
        <v>5067</v>
      </c>
      <c r="C1278" s="2">
        <v>9781743324615</v>
      </c>
      <c r="D1278" s="2">
        <v>9781743325209</v>
      </c>
      <c r="K1278" s="1" t="s">
        <v>2004</v>
      </c>
      <c r="L1278" t="s">
        <v>3597</v>
      </c>
      <c r="Q1278" s="1" t="s">
        <v>30</v>
      </c>
      <c r="R1278" t="s">
        <v>5494</v>
      </c>
      <c r="T1278" s="9">
        <v>43566</v>
      </c>
      <c r="Z1278" t="s">
        <v>5495</v>
      </c>
    </row>
    <row r="1279" spans="1:26" x14ac:dyDescent="0.15">
      <c r="A1279" s="4" t="s">
        <v>332</v>
      </c>
      <c r="B1279" s="1" t="s">
        <v>5068</v>
      </c>
      <c r="C1279" s="2">
        <v>9781447318507</v>
      </c>
      <c r="D1279" s="2"/>
      <c r="K1279" s="1" t="s">
        <v>2005</v>
      </c>
      <c r="L1279" t="s">
        <v>3598</v>
      </c>
      <c r="Q1279" s="1" t="s">
        <v>38</v>
      </c>
      <c r="R1279" t="s">
        <v>5494</v>
      </c>
      <c r="T1279" s="9">
        <v>43589</v>
      </c>
      <c r="Z1279" t="s">
        <v>5495</v>
      </c>
    </row>
    <row r="1280" spans="1:26" x14ac:dyDescent="0.15">
      <c r="A1280" s="4" t="s">
        <v>332</v>
      </c>
      <c r="B1280" s="1" t="s">
        <v>5069</v>
      </c>
      <c r="C1280" s="2">
        <v>9780822339755</v>
      </c>
      <c r="D1280" s="2">
        <v>9780822390398</v>
      </c>
      <c r="K1280" s="1" t="s">
        <v>2006</v>
      </c>
      <c r="L1280" t="s">
        <v>3599</v>
      </c>
      <c r="Q1280" s="1" t="s">
        <v>2</v>
      </c>
      <c r="R1280" t="s">
        <v>5494</v>
      </c>
      <c r="T1280" s="9">
        <v>43532</v>
      </c>
      <c r="Z1280" t="s">
        <v>5495</v>
      </c>
    </row>
    <row r="1281" spans="1:26" x14ac:dyDescent="0.15">
      <c r="A1281" s="4" t="s">
        <v>332</v>
      </c>
      <c r="B1281" s="1" t="s">
        <v>5070</v>
      </c>
      <c r="C1281" s="2">
        <v>9783837640373</v>
      </c>
      <c r="D1281" s="2">
        <v>9783839440377</v>
      </c>
      <c r="K1281" s="1" t="s">
        <v>2007</v>
      </c>
      <c r="L1281" t="s">
        <v>3600</v>
      </c>
      <c r="Q1281" s="1" t="s">
        <v>11</v>
      </c>
      <c r="R1281" t="s">
        <v>5494</v>
      </c>
      <c r="T1281" s="9">
        <v>43551</v>
      </c>
      <c r="Z1281" t="s">
        <v>5495</v>
      </c>
    </row>
    <row r="1282" spans="1:26" x14ac:dyDescent="0.15">
      <c r="A1282" s="4" t="s">
        <v>332</v>
      </c>
      <c r="B1282" s="1" t="s">
        <v>5071</v>
      </c>
      <c r="C1282" s="2">
        <v>9781781381878</v>
      </c>
      <c r="D1282" s="2">
        <v>9781781384695</v>
      </c>
      <c r="K1282" s="1" t="s">
        <v>2008</v>
      </c>
      <c r="L1282" t="s">
        <v>3601</v>
      </c>
      <c r="Q1282" s="1" t="s">
        <v>13</v>
      </c>
      <c r="R1282" t="s">
        <v>5494</v>
      </c>
      <c r="T1282" s="9">
        <v>43488</v>
      </c>
      <c r="Z1282" t="s">
        <v>5495</v>
      </c>
    </row>
    <row r="1283" spans="1:26" x14ac:dyDescent="0.15">
      <c r="A1283" s="4" t="s">
        <v>332</v>
      </c>
      <c r="B1283" s="1" t="s">
        <v>5072</v>
      </c>
      <c r="C1283" s="2">
        <v>9783837613742</v>
      </c>
      <c r="D1283" s="2">
        <v>9783839413746</v>
      </c>
      <c r="K1283" s="1" t="s">
        <v>2009</v>
      </c>
      <c r="L1283" t="s">
        <v>3602</v>
      </c>
      <c r="Q1283" s="1" t="s">
        <v>11</v>
      </c>
      <c r="R1283" t="s">
        <v>5494</v>
      </c>
      <c r="T1283" s="9">
        <v>43551</v>
      </c>
      <c r="Z1283" t="s">
        <v>5495</v>
      </c>
    </row>
    <row r="1284" spans="1:26" x14ac:dyDescent="0.15">
      <c r="A1284" s="4" t="s">
        <v>332</v>
      </c>
      <c r="B1284" s="1" t="s">
        <v>5073</v>
      </c>
      <c r="C1284" s="2">
        <v>9780822350651</v>
      </c>
      <c r="D1284" s="2">
        <v>9780822394587</v>
      </c>
      <c r="K1284" s="1" t="s">
        <v>2010</v>
      </c>
      <c r="L1284" t="s">
        <v>3603</v>
      </c>
      <c r="Q1284" s="1" t="s">
        <v>2</v>
      </c>
      <c r="R1284" t="s">
        <v>5494</v>
      </c>
      <c r="T1284" s="9">
        <v>43532</v>
      </c>
      <c r="Z1284" t="s">
        <v>5495</v>
      </c>
    </row>
    <row r="1285" spans="1:26" x14ac:dyDescent="0.15">
      <c r="A1285" s="4" t="s">
        <v>332</v>
      </c>
      <c r="B1285" s="1" t="s">
        <v>5074</v>
      </c>
      <c r="C1285" s="2">
        <v>9780821421963</v>
      </c>
      <c r="D1285" s="2">
        <v>9780821445471</v>
      </c>
      <c r="K1285" s="1" t="s">
        <v>2011</v>
      </c>
      <c r="Q1285" s="1" t="s">
        <v>317</v>
      </c>
      <c r="R1285" t="s">
        <v>5494</v>
      </c>
      <c r="T1285" s="9">
        <v>43565</v>
      </c>
      <c r="W1285" t="s">
        <v>3604</v>
      </c>
      <c r="Z1285" t="s">
        <v>5495</v>
      </c>
    </row>
    <row r="1286" spans="1:26" x14ac:dyDescent="0.15">
      <c r="A1286" s="4" t="s">
        <v>332</v>
      </c>
      <c r="B1286" s="1" t="s">
        <v>5075</v>
      </c>
      <c r="C1286" s="2">
        <v>9780857280763</v>
      </c>
      <c r="D1286" s="2"/>
      <c r="K1286" s="1" t="s">
        <v>2012</v>
      </c>
      <c r="Q1286" s="1" t="s">
        <v>21</v>
      </c>
      <c r="R1286" t="s">
        <v>5494</v>
      </c>
      <c r="T1286" s="9">
        <v>43491</v>
      </c>
      <c r="W1286" t="s">
        <v>3605</v>
      </c>
      <c r="Z1286" t="s">
        <v>5495</v>
      </c>
    </row>
    <row r="1287" spans="1:26" x14ac:dyDescent="0.15">
      <c r="A1287" s="4" t="s">
        <v>332</v>
      </c>
      <c r="B1287" s="1" t="s">
        <v>5076</v>
      </c>
      <c r="C1287" s="2">
        <v>9783866494534</v>
      </c>
      <c r="D1287" s="2">
        <v>9783866495807</v>
      </c>
      <c r="K1287" s="1" t="s">
        <v>2013</v>
      </c>
      <c r="Q1287" s="1" t="s">
        <v>337</v>
      </c>
      <c r="R1287" t="s">
        <v>5494</v>
      </c>
      <c r="T1287" s="9">
        <v>43531</v>
      </c>
      <c r="W1287" t="s">
        <v>3606</v>
      </c>
      <c r="Z1287" t="s">
        <v>5495</v>
      </c>
    </row>
    <row r="1288" spans="1:26" x14ac:dyDescent="0.15">
      <c r="A1288" s="4" t="s">
        <v>332</v>
      </c>
      <c r="B1288" s="1" t="s">
        <v>341</v>
      </c>
      <c r="C1288" s="2">
        <v>9789027203052</v>
      </c>
      <c r="D1288" s="2">
        <v>9789027267191</v>
      </c>
      <c r="K1288" s="1" t="s">
        <v>2014</v>
      </c>
      <c r="Q1288" s="1" t="s">
        <v>29</v>
      </c>
      <c r="R1288" t="s">
        <v>5494</v>
      </c>
      <c r="T1288" s="9">
        <v>43496</v>
      </c>
      <c r="W1288" t="s">
        <v>3607</v>
      </c>
      <c r="Z1288" t="s">
        <v>5495</v>
      </c>
    </row>
    <row r="1289" spans="1:26" x14ac:dyDescent="0.15">
      <c r="A1289" s="4" t="s">
        <v>332</v>
      </c>
      <c r="B1289" s="1" t="s">
        <v>5077</v>
      </c>
      <c r="C1289" s="2">
        <v>9781845456337</v>
      </c>
      <c r="D1289" s="2">
        <v>9781789201178</v>
      </c>
      <c r="K1289" s="1" t="s">
        <v>2015</v>
      </c>
      <c r="L1289" t="s">
        <v>3608</v>
      </c>
      <c r="Q1289" s="1" t="s">
        <v>7</v>
      </c>
      <c r="R1289" t="s">
        <v>5494</v>
      </c>
      <c r="T1289" s="9">
        <v>43593</v>
      </c>
      <c r="Z1289" t="s">
        <v>5495</v>
      </c>
    </row>
    <row r="1290" spans="1:26" x14ac:dyDescent="0.15">
      <c r="A1290" s="4" t="s">
        <v>332</v>
      </c>
      <c r="B1290" s="1" t="s">
        <v>5078</v>
      </c>
      <c r="C1290" s="2">
        <v>9780824836962</v>
      </c>
      <c r="D1290" s="2"/>
      <c r="K1290" s="1" t="s">
        <v>2016</v>
      </c>
      <c r="L1290" t="s">
        <v>3609</v>
      </c>
      <c r="Q1290" s="1" t="s">
        <v>267</v>
      </c>
      <c r="R1290" t="s">
        <v>5494</v>
      </c>
      <c r="T1290" s="9">
        <v>43530</v>
      </c>
      <c r="Z1290" t="s">
        <v>5495</v>
      </c>
    </row>
    <row r="1291" spans="1:26" x14ac:dyDescent="0.15">
      <c r="A1291" s="4" t="s">
        <v>332</v>
      </c>
      <c r="B1291" s="1" t="s">
        <v>5079</v>
      </c>
      <c r="C1291" s="2">
        <v>9789004270121</v>
      </c>
      <c r="D1291" s="2">
        <v>9789004270121</v>
      </c>
      <c r="K1291" s="1" t="s">
        <v>2017</v>
      </c>
      <c r="L1291" t="s">
        <v>3003</v>
      </c>
      <c r="Q1291" s="1" t="s">
        <v>37</v>
      </c>
      <c r="R1291" t="s">
        <v>5494</v>
      </c>
      <c r="T1291" s="9">
        <v>43685</v>
      </c>
      <c r="Z1291" t="s">
        <v>5495</v>
      </c>
    </row>
    <row r="1292" spans="1:26" x14ac:dyDescent="0.15">
      <c r="A1292" s="4" t="s">
        <v>332</v>
      </c>
      <c r="B1292" s="1" t="s">
        <v>5080</v>
      </c>
      <c r="C1292" s="2">
        <v>9781786940780</v>
      </c>
      <c r="D1292" s="2">
        <v>9781786948441</v>
      </c>
      <c r="K1292" s="1" t="s">
        <v>2018</v>
      </c>
      <c r="L1292" t="s">
        <v>3610</v>
      </c>
      <c r="Q1292" s="1" t="s">
        <v>13</v>
      </c>
      <c r="R1292" t="s">
        <v>5494</v>
      </c>
      <c r="T1292" s="9">
        <v>43488</v>
      </c>
      <c r="Z1292" t="s">
        <v>5495</v>
      </c>
    </row>
    <row r="1293" spans="1:26" x14ac:dyDescent="0.15">
      <c r="A1293" s="4" t="s">
        <v>332</v>
      </c>
      <c r="B1293" s="1" t="s">
        <v>5081</v>
      </c>
      <c r="C1293" s="2">
        <v>9780472116102</v>
      </c>
      <c r="D1293" s="2">
        <v>9780472901159</v>
      </c>
      <c r="K1293" s="1" t="s">
        <v>2019</v>
      </c>
      <c r="L1293" t="s">
        <v>3611</v>
      </c>
      <c r="Q1293" s="1" t="s">
        <v>16</v>
      </c>
      <c r="R1293" t="s">
        <v>5494</v>
      </c>
      <c r="T1293" s="9">
        <v>43503</v>
      </c>
      <c r="Z1293" t="s">
        <v>5495</v>
      </c>
    </row>
    <row r="1294" spans="1:26" x14ac:dyDescent="0.15">
      <c r="A1294" s="4" t="s">
        <v>332</v>
      </c>
      <c r="B1294" s="1" t="s">
        <v>5082</v>
      </c>
      <c r="C1294" s="2">
        <v>9780826405555</v>
      </c>
      <c r="D1294" s="2">
        <v>9781441172938</v>
      </c>
      <c r="K1294" s="1" t="s">
        <v>2020</v>
      </c>
      <c r="L1294" t="s">
        <v>3612</v>
      </c>
      <c r="Q1294" s="1" t="s">
        <v>93</v>
      </c>
      <c r="R1294" t="s">
        <v>5494</v>
      </c>
      <c r="T1294" s="9">
        <v>43532</v>
      </c>
      <c r="Z1294" t="s">
        <v>5495</v>
      </c>
    </row>
    <row r="1295" spans="1:26" x14ac:dyDescent="0.15">
      <c r="A1295" s="4" t="s">
        <v>332</v>
      </c>
      <c r="B1295" s="1" t="s">
        <v>342</v>
      </c>
      <c r="C1295" s="2">
        <v>9789004249592</v>
      </c>
      <c r="D1295" s="2">
        <v>9789004284340</v>
      </c>
      <c r="K1295" s="1" t="s">
        <v>2021</v>
      </c>
      <c r="Q1295" s="1" t="s">
        <v>37</v>
      </c>
      <c r="R1295" t="s">
        <v>5494</v>
      </c>
      <c r="T1295" s="9">
        <v>43685</v>
      </c>
      <c r="W1295" t="s">
        <v>3613</v>
      </c>
      <c r="Z1295" t="s">
        <v>5495</v>
      </c>
    </row>
    <row r="1296" spans="1:26" x14ac:dyDescent="0.15">
      <c r="A1296" s="4" t="s">
        <v>332</v>
      </c>
      <c r="B1296" s="1" t="s">
        <v>5083</v>
      </c>
      <c r="C1296" s="2">
        <v>9783837614220</v>
      </c>
      <c r="D1296" s="2">
        <v>9783839414224</v>
      </c>
      <c r="K1296" s="1" t="s">
        <v>2022</v>
      </c>
      <c r="Q1296" s="1" t="s">
        <v>11</v>
      </c>
      <c r="R1296" t="s">
        <v>5494</v>
      </c>
      <c r="T1296" s="9">
        <v>43551</v>
      </c>
      <c r="W1296" t="s">
        <v>3614</v>
      </c>
      <c r="Z1296" t="s">
        <v>5495</v>
      </c>
    </row>
    <row r="1297" spans="1:26" x14ac:dyDescent="0.15">
      <c r="A1297" s="4" t="s">
        <v>332</v>
      </c>
      <c r="B1297" s="1" t="s">
        <v>5084</v>
      </c>
      <c r="C1297" s="2">
        <v>9781618115263</v>
      </c>
      <c r="D1297" s="2">
        <v>9781644690291</v>
      </c>
      <c r="K1297" s="1" t="s">
        <v>2023</v>
      </c>
      <c r="Q1297" s="1" t="s">
        <v>120</v>
      </c>
      <c r="R1297" t="s">
        <v>5494</v>
      </c>
      <c r="T1297" s="9">
        <v>43478</v>
      </c>
      <c r="W1297" t="s">
        <v>3615</v>
      </c>
      <c r="Z1297" t="s">
        <v>5495</v>
      </c>
    </row>
    <row r="1298" spans="1:26" x14ac:dyDescent="0.15">
      <c r="A1298" s="4" t="s">
        <v>332</v>
      </c>
      <c r="B1298" s="1" t="s">
        <v>5085</v>
      </c>
      <c r="C1298" s="2">
        <v>9780821422472</v>
      </c>
      <c r="D1298" s="2">
        <v>9780821445877</v>
      </c>
      <c r="K1298" s="1" t="s">
        <v>2024</v>
      </c>
      <c r="Q1298" s="1" t="s">
        <v>317</v>
      </c>
      <c r="R1298" t="s">
        <v>5494</v>
      </c>
      <c r="T1298" s="9">
        <v>43565</v>
      </c>
      <c r="W1298" t="s">
        <v>3320</v>
      </c>
      <c r="Z1298" t="s">
        <v>5495</v>
      </c>
    </row>
    <row r="1299" spans="1:26" x14ac:dyDescent="0.15">
      <c r="A1299" s="4" t="s">
        <v>332</v>
      </c>
      <c r="B1299" s="1" t="s">
        <v>5086</v>
      </c>
      <c r="C1299" s="2">
        <v>9781501328527</v>
      </c>
      <c r="D1299" s="2">
        <v>9781501328541</v>
      </c>
      <c r="K1299" s="1" t="s">
        <v>2025</v>
      </c>
      <c r="L1299" t="s">
        <v>3616</v>
      </c>
      <c r="Q1299" s="1" t="s">
        <v>93</v>
      </c>
      <c r="R1299" t="s">
        <v>5494</v>
      </c>
      <c r="T1299" s="9">
        <v>43532</v>
      </c>
      <c r="Z1299" t="s">
        <v>5495</v>
      </c>
    </row>
    <row r="1300" spans="1:26" x14ac:dyDescent="0.15">
      <c r="A1300" s="4" t="s">
        <v>332</v>
      </c>
      <c r="B1300" s="1" t="s">
        <v>5087</v>
      </c>
      <c r="C1300" s="2">
        <v>9781781382578</v>
      </c>
      <c r="D1300" s="2">
        <v>781781384251</v>
      </c>
      <c r="K1300" s="1" t="s">
        <v>2026</v>
      </c>
      <c r="L1300" t="s">
        <v>3617</v>
      </c>
      <c r="Q1300" s="1" t="s">
        <v>13</v>
      </c>
      <c r="R1300" t="s">
        <v>5494</v>
      </c>
      <c r="T1300" s="9">
        <v>43488</v>
      </c>
      <c r="Z1300" t="s">
        <v>5495</v>
      </c>
    </row>
    <row r="1301" spans="1:26" x14ac:dyDescent="0.15">
      <c r="A1301" s="4" t="s">
        <v>332</v>
      </c>
      <c r="B1301" s="1" t="s">
        <v>343</v>
      </c>
      <c r="C1301" s="2">
        <v>9783847400189</v>
      </c>
      <c r="D1301" s="2">
        <v>9783866495463</v>
      </c>
      <c r="K1301" s="1" t="s">
        <v>2027</v>
      </c>
      <c r="Q1301" s="1" t="s">
        <v>337</v>
      </c>
      <c r="R1301" t="s">
        <v>5494</v>
      </c>
      <c r="T1301" s="9">
        <v>43531</v>
      </c>
      <c r="W1301" t="s">
        <v>3618</v>
      </c>
      <c r="Z1301" t="s">
        <v>5495</v>
      </c>
    </row>
    <row r="1302" spans="1:26" x14ac:dyDescent="0.15">
      <c r="A1302" s="4" t="s">
        <v>332</v>
      </c>
      <c r="B1302" s="1" t="s">
        <v>5088</v>
      </c>
      <c r="C1302" s="2">
        <v>9781408179680</v>
      </c>
      <c r="D1302" s="2">
        <v>9781408179666</v>
      </c>
      <c r="K1302" s="1" t="s">
        <v>2028</v>
      </c>
      <c r="L1302" t="s">
        <v>3619</v>
      </c>
      <c r="Q1302" s="1" t="s">
        <v>93</v>
      </c>
      <c r="R1302" t="s">
        <v>5494</v>
      </c>
      <c r="T1302" s="9">
        <v>43532</v>
      </c>
      <c r="Z1302" t="s">
        <v>5495</v>
      </c>
    </row>
    <row r="1303" spans="1:26" x14ac:dyDescent="0.15">
      <c r="A1303" s="4" t="s">
        <v>332</v>
      </c>
      <c r="B1303" s="1" t="s">
        <v>5089</v>
      </c>
      <c r="C1303" s="2">
        <v>9781614511960</v>
      </c>
      <c r="D1303" s="2">
        <v>9781614511359</v>
      </c>
      <c r="K1303" s="1" t="s">
        <v>2029</v>
      </c>
      <c r="L1303" t="s">
        <v>3620</v>
      </c>
      <c r="Q1303" s="1" t="s">
        <v>52</v>
      </c>
      <c r="R1303" t="s">
        <v>5494</v>
      </c>
      <c r="T1303" s="9">
        <v>43580</v>
      </c>
      <c r="Z1303" t="s">
        <v>5495</v>
      </c>
    </row>
    <row r="1304" spans="1:26" x14ac:dyDescent="0.15">
      <c r="A1304" s="4" t="s">
        <v>332</v>
      </c>
      <c r="B1304" s="1" t="s">
        <v>344</v>
      </c>
      <c r="C1304" s="2">
        <v>9789462700598</v>
      </c>
      <c r="D1304" s="2"/>
      <c r="K1304" s="1" t="s">
        <v>2030</v>
      </c>
      <c r="L1304" t="s">
        <v>3621</v>
      </c>
      <c r="Q1304" s="1" t="s">
        <v>335</v>
      </c>
      <c r="R1304" t="s">
        <v>5494</v>
      </c>
      <c r="T1304" s="9">
        <v>43498</v>
      </c>
      <c r="Z1304" t="s">
        <v>5495</v>
      </c>
    </row>
    <row r="1305" spans="1:26" x14ac:dyDescent="0.15">
      <c r="A1305" s="4" t="s">
        <v>332</v>
      </c>
      <c r="B1305" s="1" t="s">
        <v>345</v>
      </c>
      <c r="C1305" s="2">
        <v>9782875741349</v>
      </c>
      <c r="D1305" s="2">
        <v>9783035264098</v>
      </c>
      <c r="K1305" s="1" t="s">
        <v>2031</v>
      </c>
      <c r="L1305" t="s">
        <v>3622</v>
      </c>
      <c r="Q1305" s="1" t="s">
        <v>23</v>
      </c>
      <c r="R1305" t="s">
        <v>5494</v>
      </c>
      <c r="T1305" s="9">
        <v>43497</v>
      </c>
      <c r="Z1305" t="s">
        <v>5495</v>
      </c>
    </row>
    <row r="1306" spans="1:26" x14ac:dyDescent="0.15">
      <c r="A1306" s="4" t="s">
        <v>332</v>
      </c>
      <c r="B1306" s="1" t="s">
        <v>346</v>
      </c>
      <c r="C1306" s="2">
        <v>9780822339052</v>
      </c>
      <c r="D1306" s="2">
        <v>9780822389620</v>
      </c>
      <c r="K1306" s="1" t="s">
        <v>2032</v>
      </c>
      <c r="L1306" t="s">
        <v>3623</v>
      </c>
      <c r="Q1306" s="1" t="s">
        <v>2</v>
      </c>
      <c r="R1306" t="s">
        <v>5494</v>
      </c>
      <c r="T1306" s="9">
        <v>43532</v>
      </c>
      <c r="Z1306" t="s">
        <v>5495</v>
      </c>
    </row>
    <row r="1307" spans="1:26" x14ac:dyDescent="0.15">
      <c r="A1307" s="4" t="s">
        <v>332</v>
      </c>
      <c r="B1307" s="1" t="s">
        <v>5090</v>
      </c>
      <c r="C1307" s="2">
        <v>9783828839717</v>
      </c>
      <c r="D1307" s="2">
        <v>9783828866881</v>
      </c>
      <c r="K1307" s="1" t="s">
        <v>2033</v>
      </c>
      <c r="L1307" t="s">
        <v>3624</v>
      </c>
      <c r="Q1307" s="1" t="s">
        <v>336</v>
      </c>
      <c r="R1307" t="s">
        <v>5494</v>
      </c>
      <c r="T1307" s="9">
        <v>43804</v>
      </c>
      <c r="Z1307" t="s">
        <v>5495</v>
      </c>
    </row>
    <row r="1308" spans="1:26" x14ac:dyDescent="0.15">
      <c r="A1308" s="4" t="s">
        <v>332</v>
      </c>
      <c r="B1308" s="1" t="s">
        <v>5091</v>
      </c>
      <c r="C1308" s="2">
        <v>9782875740410</v>
      </c>
      <c r="D1308" s="2">
        <v>9783035263473</v>
      </c>
      <c r="K1308" s="1" t="s">
        <v>2034</v>
      </c>
      <c r="L1308" t="s">
        <v>3625</v>
      </c>
      <c r="Q1308" s="1" t="s">
        <v>23</v>
      </c>
      <c r="R1308" t="s">
        <v>5494</v>
      </c>
      <c r="T1308" s="9">
        <v>43497</v>
      </c>
      <c r="Z1308" t="s">
        <v>5495</v>
      </c>
    </row>
    <row r="1309" spans="1:26" x14ac:dyDescent="0.15">
      <c r="A1309" s="4" t="s">
        <v>332</v>
      </c>
      <c r="B1309" s="1" t="s">
        <v>5092</v>
      </c>
      <c r="C1309" s="2">
        <v>9781409429692</v>
      </c>
      <c r="D1309" s="2"/>
      <c r="K1309" s="1" t="s">
        <v>2035</v>
      </c>
      <c r="L1309" t="s">
        <v>3626</v>
      </c>
      <c r="Q1309" s="1" t="s">
        <v>46</v>
      </c>
      <c r="R1309" t="s">
        <v>5494</v>
      </c>
      <c r="T1309" s="9">
        <v>43532</v>
      </c>
      <c r="Z1309" t="s">
        <v>5495</v>
      </c>
    </row>
    <row r="1310" spans="1:26" x14ac:dyDescent="0.15">
      <c r="A1310" s="4" t="s">
        <v>332</v>
      </c>
      <c r="B1310" s="1" t="s">
        <v>5093</v>
      </c>
      <c r="C1310" s="2">
        <v>9789089649959</v>
      </c>
      <c r="D1310" s="2"/>
      <c r="K1310" s="1" t="s">
        <v>2036</v>
      </c>
      <c r="L1310" t="s">
        <v>3627</v>
      </c>
      <c r="Q1310" s="1" t="s">
        <v>58</v>
      </c>
      <c r="R1310" t="s">
        <v>5494</v>
      </c>
      <c r="T1310" s="9">
        <v>43496</v>
      </c>
      <c r="Z1310" t="s">
        <v>5495</v>
      </c>
    </row>
    <row r="1311" spans="1:26" x14ac:dyDescent="0.15">
      <c r="A1311" s="4" t="s">
        <v>332</v>
      </c>
      <c r="B1311" s="1" t="s">
        <v>5094</v>
      </c>
      <c r="C1311" s="2">
        <v>9783847407034</v>
      </c>
      <c r="D1311" s="2">
        <v>9783847408499</v>
      </c>
      <c r="K1311" s="1" t="s">
        <v>2037</v>
      </c>
      <c r="Q1311" s="1" t="s">
        <v>337</v>
      </c>
      <c r="R1311" t="s">
        <v>5494</v>
      </c>
      <c r="T1311" s="9">
        <v>43531</v>
      </c>
      <c r="W1311" t="s">
        <v>3628</v>
      </c>
      <c r="Z1311" t="s">
        <v>5495</v>
      </c>
    </row>
    <row r="1312" spans="1:26" x14ac:dyDescent="0.15">
      <c r="A1312" s="4" t="s">
        <v>332</v>
      </c>
      <c r="B1312" s="1" t="s">
        <v>5095</v>
      </c>
      <c r="C1312" s="2">
        <v>9780816527779</v>
      </c>
      <c r="D1312" s="2">
        <v>9780816539321</v>
      </c>
      <c r="K1312" s="1" t="s">
        <v>2038</v>
      </c>
      <c r="L1312" t="s">
        <v>3629</v>
      </c>
      <c r="Q1312" s="1" t="s">
        <v>347</v>
      </c>
      <c r="R1312" t="s">
        <v>5494</v>
      </c>
      <c r="T1312" s="9">
        <v>43565</v>
      </c>
      <c r="Z1312" t="s">
        <v>5495</v>
      </c>
    </row>
    <row r="1313" spans="1:26" x14ac:dyDescent="0.15">
      <c r="A1313" s="4" t="s">
        <v>332</v>
      </c>
      <c r="B1313" s="1" t="s">
        <v>5096</v>
      </c>
      <c r="C1313" s="2">
        <v>9781922235909</v>
      </c>
      <c r="D1313" s="2">
        <v>9781925523843</v>
      </c>
      <c r="K1313" s="1" t="s">
        <v>2039</v>
      </c>
      <c r="Q1313" s="1" t="s">
        <v>4</v>
      </c>
      <c r="R1313" t="s">
        <v>5494</v>
      </c>
      <c r="T1313" s="9">
        <v>43543</v>
      </c>
      <c r="W1313" t="s">
        <v>3630</v>
      </c>
      <c r="Z1313" t="s">
        <v>5495</v>
      </c>
    </row>
    <row r="1314" spans="1:26" x14ac:dyDescent="0.15">
      <c r="A1314" s="4" t="s">
        <v>332</v>
      </c>
      <c r="B1314" s="1" t="s">
        <v>5097</v>
      </c>
      <c r="C1314" s="2">
        <v>9781783207350</v>
      </c>
      <c r="D1314" s="2">
        <v>9781783207374</v>
      </c>
      <c r="K1314" s="1" t="s">
        <v>2040</v>
      </c>
      <c r="L1314" t="s">
        <v>3590</v>
      </c>
      <c r="Q1314" s="1" t="s">
        <v>60</v>
      </c>
      <c r="R1314" t="s">
        <v>5494</v>
      </c>
      <c r="T1314" s="9">
        <v>43573</v>
      </c>
      <c r="Z1314" t="s">
        <v>5495</v>
      </c>
    </row>
    <row r="1315" spans="1:26" x14ac:dyDescent="0.15">
      <c r="A1315" s="4" t="s">
        <v>332</v>
      </c>
      <c r="B1315" s="1" t="s">
        <v>5098</v>
      </c>
      <c r="C1315" s="2">
        <v>9780986132520</v>
      </c>
      <c r="D1315" s="2"/>
      <c r="K1315" s="1" t="s">
        <v>2041</v>
      </c>
      <c r="L1315" t="s">
        <v>3631</v>
      </c>
      <c r="Q1315" s="1" t="s">
        <v>126</v>
      </c>
      <c r="R1315" t="s">
        <v>5494</v>
      </c>
      <c r="T1315" s="9">
        <v>43474</v>
      </c>
      <c r="Z1315" t="s">
        <v>5495</v>
      </c>
    </row>
    <row r="1316" spans="1:26" x14ac:dyDescent="0.15">
      <c r="A1316" s="4" t="s">
        <v>332</v>
      </c>
      <c r="B1316" s="1" t="s">
        <v>348</v>
      </c>
      <c r="C1316" s="2">
        <v>9783847401339</v>
      </c>
      <c r="D1316" s="2">
        <v>9783847404286</v>
      </c>
      <c r="K1316" s="1" t="s">
        <v>2042</v>
      </c>
      <c r="Q1316" s="1" t="s">
        <v>337</v>
      </c>
      <c r="R1316" t="s">
        <v>5494</v>
      </c>
      <c r="T1316" s="9">
        <v>43531</v>
      </c>
      <c r="W1316" t="s">
        <v>3632</v>
      </c>
      <c r="Z1316" t="s">
        <v>5495</v>
      </c>
    </row>
    <row r="1317" spans="1:26" x14ac:dyDescent="0.15">
      <c r="A1317" s="4" t="s">
        <v>332</v>
      </c>
      <c r="B1317" s="1" t="s">
        <v>5099</v>
      </c>
      <c r="C1317" s="2">
        <v>9789058679123</v>
      </c>
      <c r="D1317" s="2"/>
      <c r="K1317" s="1" t="s">
        <v>2043</v>
      </c>
      <c r="Q1317" s="1" t="s">
        <v>335</v>
      </c>
      <c r="R1317" t="s">
        <v>5494</v>
      </c>
      <c r="T1317" s="9">
        <v>43498</v>
      </c>
      <c r="W1317" t="s">
        <v>3633</v>
      </c>
      <c r="Z1317" t="s">
        <v>5495</v>
      </c>
    </row>
    <row r="1318" spans="1:26" x14ac:dyDescent="0.15">
      <c r="A1318" s="4" t="s">
        <v>332</v>
      </c>
      <c r="B1318" s="1" t="s">
        <v>5100</v>
      </c>
      <c r="C1318" s="2">
        <v>9783866491045</v>
      </c>
      <c r="D1318" s="2">
        <v>9783866495258</v>
      </c>
      <c r="K1318" s="1" t="s">
        <v>2044</v>
      </c>
      <c r="Q1318" s="1" t="s">
        <v>337</v>
      </c>
      <c r="R1318" t="s">
        <v>5494</v>
      </c>
      <c r="T1318" s="9">
        <v>43531</v>
      </c>
      <c r="W1318" t="s">
        <v>3634</v>
      </c>
      <c r="Z1318" t="s">
        <v>5495</v>
      </c>
    </row>
    <row r="1319" spans="1:26" x14ac:dyDescent="0.15">
      <c r="A1319" s="4" t="s">
        <v>332</v>
      </c>
      <c r="B1319" s="1" t="s">
        <v>5101</v>
      </c>
      <c r="C1319" s="2">
        <v>9782875740809</v>
      </c>
      <c r="D1319" s="2">
        <v>9783035263312</v>
      </c>
      <c r="K1319" s="1" t="s">
        <v>2045</v>
      </c>
      <c r="L1319" t="s">
        <v>3635</v>
      </c>
      <c r="Q1319" s="1" t="s">
        <v>23</v>
      </c>
      <c r="R1319" t="s">
        <v>5494</v>
      </c>
      <c r="T1319" s="9">
        <v>43497</v>
      </c>
      <c r="Z1319" t="s">
        <v>5495</v>
      </c>
    </row>
    <row r="1320" spans="1:26" x14ac:dyDescent="0.15">
      <c r="A1320" s="4" t="s">
        <v>332</v>
      </c>
      <c r="B1320" s="1" t="s">
        <v>5102</v>
      </c>
      <c r="C1320" s="2">
        <v>9789004282087</v>
      </c>
      <c r="D1320" s="2">
        <v>9789004282087</v>
      </c>
      <c r="K1320" s="1" t="s">
        <v>2046</v>
      </c>
      <c r="L1320" t="s">
        <v>3636</v>
      </c>
      <c r="Q1320" s="1" t="s">
        <v>37</v>
      </c>
      <c r="R1320" t="s">
        <v>5494</v>
      </c>
      <c r="T1320" s="9">
        <v>43685</v>
      </c>
      <c r="Z1320" t="s">
        <v>5495</v>
      </c>
    </row>
    <row r="1321" spans="1:26" x14ac:dyDescent="0.15">
      <c r="A1321" s="4" t="s">
        <v>332</v>
      </c>
      <c r="B1321" s="1" t="s">
        <v>5103</v>
      </c>
      <c r="C1321" s="2">
        <v>9780822342229</v>
      </c>
      <c r="D1321" s="2">
        <v>9780822389132</v>
      </c>
      <c r="K1321" s="1" t="s">
        <v>2047</v>
      </c>
      <c r="L1321" t="s">
        <v>3637</v>
      </c>
      <c r="Q1321" s="1" t="s">
        <v>2</v>
      </c>
      <c r="R1321" t="s">
        <v>5494</v>
      </c>
      <c r="T1321" s="9">
        <v>43532</v>
      </c>
      <c r="Z1321" t="s">
        <v>5495</v>
      </c>
    </row>
    <row r="1322" spans="1:26" x14ac:dyDescent="0.15">
      <c r="A1322" s="4" t="s">
        <v>332</v>
      </c>
      <c r="B1322" s="1" t="s">
        <v>5104</v>
      </c>
      <c r="C1322" s="2">
        <v>9780745335582</v>
      </c>
      <c r="D1322" s="2">
        <v>9781783713455</v>
      </c>
      <c r="K1322" s="1" t="s">
        <v>2048</v>
      </c>
      <c r="L1322" t="s">
        <v>3638</v>
      </c>
      <c r="Q1322" s="1" t="s">
        <v>10</v>
      </c>
      <c r="R1322" t="s">
        <v>5494</v>
      </c>
      <c r="T1322" s="9">
        <v>43484</v>
      </c>
      <c r="Z1322" t="s">
        <v>5495</v>
      </c>
    </row>
    <row r="1323" spans="1:26" x14ac:dyDescent="0.15">
      <c r="A1323" s="4" t="s">
        <v>332</v>
      </c>
      <c r="B1323" s="1" t="s">
        <v>5105</v>
      </c>
      <c r="C1323" s="2">
        <v>9780472117680</v>
      </c>
      <c r="D1323" s="2">
        <v>9780472901197</v>
      </c>
      <c r="K1323" s="1" t="s">
        <v>2049</v>
      </c>
      <c r="L1323" t="s">
        <v>3639</v>
      </c>
      <c r="Q1323" s="1" t="s">
        <v>16</v>
      </c>
      <c r="R1323" t="s">
        <v>5494</v>
      </c>
      <c r="T1323" s="9">
        <v>43503</v>
      </c>
      <c r="Z1323" t="s">
        <v>5495</v>
      </c>
    </row>
    <row r="1324" spans="1:26" x14ac:dyDescent="0.15">
      <c r="A1324" s="4" t="s">
        <v>332</v>
      </c>
      <c r="B1324" s="1" t="s">
        <v>5106</v>
      </c>
      <c r="C1324" s="2">
        <v>9781781382615</v>
      </c>
      <c r="D1324" s="2">
        <v>9781781384398</v>
      </c>
      <c r="K1324" s="1" t="s">
        <v>2050</v>
      </c>
      <c r="L1324" t="s">
        <v>3640</v>
      </c>
      <c r="Q1324" s="1" t="s">
        <v>13</v>
      </c>
      <c r="R1324" t="s">
        <v>5494</v>
      </c>
      <c r="T1324" s="9">
        <v>43488</v>
      </c>
      <c r="Z1324" t="s">
        <v>5495</v>
      </c>
    </row>
    <row r="1325" spans="1:26" x14ac:dyDescent="0.15">
      <c r="A1325" s="4" t="s">
        <v>332</v>
      </c>
      <c r="B1325" s="1" t="s">
        <v>5107</v>
      </c>
      <c r="C1325" s="2">
        <v>9783828840355</v>
      </c>
      <c r="D1325" s="2">
        <v>9783828867512</v>
      </c>
      <c r="K1325" s="1" t="s">
        <v>2051</v>
      </c>
      <c r="Q1325" s="1" t="s">
        <v>336</v>
      </c>
      <c r="R1325" t="s">
        <v>5494</v>
      </c>
      <c r="T1325" s="9">
        <v>43804</v>
      </c>
      <c r="W1325" t="s">
        <v>3641</v>
      </c>
      <c r="Z1325" t="s">
        <v>5495</v>
      </c>
    </row>
    <row r="1326" spans="1:26" x14ac:dyDescent="0.15">
      <c r="A1326" s="4" t="s">
        <v>332</v>
      </c>
      <c r="B1326" s="1" t="s">
        <v>5108</v>
      </c>
      <c r="C1326" s="2">
        <v>9780415885478</v>
      </c>
      <c r="D1326" s="2">
        <v>9781315714899</v>
      </c>
      <c r="K1326" s="1" t="s">
        <v>2052</v>
      </c>
      <c r="L1326" t="s">
        <v>3384</v>
      </c>
      <c r="Q1326" s="1" t="s">
        <v>46</v>
      </c>
      <c r="R1326" t="s">
        <v>5494</v>
      </c>
      <c r="T1326" s="9">
        <v>43506</v>
      </c>
      <c r="Z1326" t="s">
        <v>5495</v>
      </c>
    </row>
    <row r="1327" spans="1:26" x14ac:dyDescent="0.15">
      <c r="A1327" s="4" t="s">
        <v>332</v>
      </c>
      <c r="B1327" s="1" t="s">
        <v>5109</v>
      </c>
      <c r="C1327" s="2">
        <v>9783837613254</v>
      </c>
      <c r="D1327" s="2">
        <v>9783839413258</v>
      </c>
      <c r="K1327" s="1" t="s">
        <v>2053</v>
      </c>
      <c r="Q1327" s="1" t="s">
        <v>11</v>
      </c>
      <c r="R1327" t="s">
        <v>5494</v>
      </c>
      <c r="T1327" s="9">
        <v>43551</v>
      </c>
      <c r="W1327" t="s">
        <v>3642</v>
      </c>
      <c r="Z1327" t="s">
        <v>5495</v>
      </c>
    </row>
    <row r="1328" spans="1:26" x14ac:dyDescent="0.15">
      <c r="A1328" s="4" t="s">
        <v>332</v>
      </c>
      <c r="B1328" s="1" t="s">
        <v>5110</v>
      </c>
      <c r="C1328" s="2">
        <v>9789462982697</v>
      </c>
      <c r="D1328" s="2"/>
      <c r="K1328" s="1" t="s">
        <v>2054</v>
      </c>
      <c r="L1328" t="s">
        <v>3643</v>
      </c>
      <c r="Q1328" s="1" t="s">
        <v>58</v>
      </c>
      <c r="R1328" t="s">
        <v>5494</v>
      </c>
      <c r="T1328" s="9">
        <v>43496</v>
      </c>
      <c r="Z1328" t="s">
        <v>5495</v>
      </c>
    </row>
    <row r="1329" spans="1:26" x14ac:dyDescent="0.15">
      <c r="A1329" s="4" t="s">
        <v>332</v>
      </c>
      <c r="B1329" s="1" t="s">
        <v>5111</v>
      </c>
      <c r="C1329" s="2">
        <v>9781922235169</v>
      </c>
      <c r="D1329" s="2">
        <v>9781925523850</v>
      </c>
      <c r="K1329" s="1" t="s">
        <v>2055</v>
      </c>
      <c r="L1329" t="s">
        <v>3644</v>
      </c>
      <c r="Q1329" s="1" t="s">
        <v>4</v>
      </c>
      <c r="R1329" t="s">
        <v>5494</v>
      </c>
      <c r="T1329" s="9">
        <v>43539</v>
      </c>
      <c r="Z1329" t="s">
        <v>5495</v>
      </c>
    </row>
    <row r="1330" spans="1:26" x14ac:dyDescent="0.15">
      <c r="A1330" s="4" t="s">
        <v>332</v>
      </c>
      <c r="B1330" s="1" t="s">
        <v>5112</v>
      </c>
      <c r="C1330" s="2">
        <v>9783896655677</v>
      </c>
      <c r="D1330" s="2"/>
      <c r="K1330" s="1" t="s">
        <v>2056</v>
      </c>
      <c r="Q1330" s="1" t="s">
        <v>349</v>
      </c>
      <c r="R1330" t="s">
        <v>5494</v>
      </c>
      <c r="T1330" s="9">
        <v>43565</v>
      </c>
      <c r="W1330" t="s">
        <v>3645</v>
      </c>
      <c r="Z1330" t="s">
        <v>5495</v>
      </c>
    </row>
    <row r="1331" spans="1:26" x14ac:dyDescent="0.15">
      <c r="A1331" s="4" t="s">
        <v>332</v>
      </c>
      <c r="B1331" s="1" t="s">
        <v>5113</v>
      </c>
      <c r="C1331" s="2">
        <v>9783837628586</v>
      </c>
      <c r="D1331" s="2">
        <v>9783839428580</v>
      </c>
      <c r="K1331" s="1" t="s">
        <v>2057</v>
      </c>
      <c r="Q1331" s="1" t="s">
        <v>11</v>
      </c>
      <c r="R1331" t="s">
        <v>5494</v>
      </c>
      <c r="T1331" s="9">
        <v>43551</v>
      </c>
      <c r="W1331" t="s">
        <v>2748</v>
      </c>
      <c r="Z1331" t="s">
        <v>5495</v>
      </c>
    </row>
    <row r="1332" spans="1:26" x14ac:dyDescent="0.15">
      <c r="A1332" s="4" t="s">
        <v>332</v>
      </c>
      <c r="B1332" s="1" t="s">
        <v>5114</v>
      </c>
      <c r="C1332" s="2">
        <v>9783828836808</v>
      </c>
      <c r="D1332" s="2">
        <v>9783828864900</v>
      </c>
      <c r="K1332" s="1" t="s">
        <v>2058</v>
      </c>
      <c r="L1332" t="s">
        <v>3646</v>
      </c>
      <c r="Q1332" s="1" t="s">
        <v>336</v>
      </c>
      <c r="R1332" t="s">
        <v>5494</v>
      </c>
      <c r="T1332" s="9">
        <v>43804</v>
      </c>
      <c r="Z1332" t="s">
        <v>5495</v>
      </c>
    </row>
    <row r="1333" spans="1:26" x14ac:dyDescent="0.15">
      <c r="A1333" s="4" t="s">
        <v>332</v>
      </c>
      <c r="B1333" s="1" t="s">
        <v>5115</v>
      </c>
      <c r="C1333" s="2">
        <v>9783837639568</v>
      </c>
      <c r="D1333" s="2">
        <v>9783839439562</v>
      </c>
      <c r="K1333" s="1" t="s">
        <v>2059</v>
      </c>
      <c r="Q1333" s="1" t="s">
        <v>11</v>
      </c>
      <c r="R1333" t="s">
        <v>5494</v>
      </c>
      <c r="T1333" s="9">
        <v>43551</v>
      </c>
      <c r="W1333" t="s">
        <v>3647</v>
      </c>
      <c r="Z1333" t="s">
        <v>5495</v>
      </c>
    </row>
    <row r="1334" spans="1:26" x14ac:dyDescent="0.15">
      <c r="A1334" s="4" t="s">
        <v>332</v>
      </c>
      <c r="B1334" s="1" t="s">
        <v>5116</v>
      </c>
      <c r="C1334" s="2">
        <v>9780472116157</v>
      </c>
      <c r="D1334" s="2">
        <v>9780472901142</v>
      </c>
      <c r="K1334" s="1" t="s">
        <v>2060</v>
      </c>
      <c r="L1334" t="s">
        <v>3648</v>
      </c>
      <c r="Q1334" s="1" t="s">
        <v>16</v>
      </c>
      <c r="R1334" t="s">
        <v>5494</v>
      </c>
      <c r="T1334" s="9">
        <v>43522</v>
      </c>
      <c r="Z1334" t="s">
        <v>5495</v>
      </c>
    </row>
    <row r="1335" spans="1:26" x14ac:dyDescent="0.15">
      <c r="A1335" s="4" t="s">
        <v>332</v>
      </c>
      <c r="B1335" s="1" t="s">
        <v>5117</v>
      </c>
      <c r="C1335" s="2">
        <v>9780745333670</v>
      </c>
      <c r="D1335" s="2">
        <v>9781783712960</v>
      </c>
      <c r="K1335" s="1" t="s">
        <v>2061</v>
      </c>
      <c r="L1335" t="s">
        <v>3649</v>
      </c>
      <c r="Q1335" s="1" t="s">
        <v>10</v>
      </c>
      <c r="R1335" t="s">
        <v>5494</v>
      </c>
      <c r="T1335" s="9">
        <v>43484</v>
      </c>
      <c r="Z1335" t="s">
        <v>5495</v>
      </c>
    </row>
    <row r="1336" spans="1:26" x14ac:dyDescent="0.15">
      <c r="A1336" s="4" t="s">
        <v>332</v>
      </c>
      <c r="B1336" s="1" t="s">
        <v>5118</v>
      </c>
      <c r="C1336" s="2">
        <v>9789971698430</v>
      </c>
      <c r="D1336" s="2">
        <v>9789814722568</v>
      </c>
      <c r="K1336" s="1" t="s">
        <v>2062</v>
      </c>
      <c r="L1336" t="s">
        <v>3650</v>
      </c>
      <c r="Q1336" s="1" t="s">
        <v>89</v>
      </c>
      <c r="R1336" t="s">
        <v>5494</v>
      </c>
      <c r="T1336" s="9">
        <v>43478</v>
      </c>
      <c r="Z1336" t="s">
        <v>5495</v>
      </c>
    </row>
    <row r="1337" spans="1:26" x14ac:dyDescent="0.15">
      <c r="A1337" s="4" t="s">
        <v>332</v>
      </c>
      <c r="B1337" s="1" t="s">
        <v>5119</v>
      </c>
      <c r="C1337" s="2">
        <v>9789971696313</v>
      </c>
      <c r="D1337" s="2">
        <v>9789971696597</v>
      </c>
      <c r="K1337" s="1" t="s">
        <v>2063</v>
      </c>
      <c r="L1337" t="s">
        <v>3651</v>
      </c>
      <c r="Q1337" s="1" t="s">
        <v>89</v>
      </c>
      <c r="R1337" t="s">
        <v>5494</v>
      </c>
      <c r="T1337" s="9">
        <v>43478</v>
      </c>
      <c r="Z1337" t="s">
        <v>5495</v>
      </c>
    </row>
    <row r="1338" spans="1:26" x14ac:dyDescent="0.15">
      <c r="A1338" s="4" t="s">
        <v>332</v>
      </c>
      <c r="B1338" s="1" t="s">
        <v>5120</v>
      </c>
      <c r="C1338" s="2" t="s">
        <v>350</v>
      </c>
      <c r="D1338" s="2">
        <v>780567280510</v>
      </c>
      <c r="K1338" s="1" t="s">
        <v>2064</v>
      </c>
      <c r="L1338" t="s">
        <v>3652</v>
      </c>
      <c r="Q1338" s="1" t="s">
        <v>93</v>
      </c>
      <c r="R1338" t="s">
        <v>5494</v>
      </c>
      <c r="T1338" s="9">
        <v>43532</v>
      </c>
      <c r="Z1338" t="s">
        <v>5495</v>
      </c>
    </row>
    <row r="1339" spans="1:26" x14ac:dyDescent="0.15">
      <c r="A1339" s="4" t="s">
        <v>332</v>
      </c>
      <c r="B1339" s="1" t="s">
        <v>5121</v>
      </c>
      <c r="C1339" s="2">
        <v>9780822344933</v>
      </c>
      <c r="D1339" s="2">
        <v>9780822390930</v>
      </c>
      <c r="K1339" s="1" t="s">
        <v>2065</v>
      </c>
      <c r="Q1339" s="1" t="s">
        <v>2</v>
      </c>
      <c r="R1339" t="s">
        <v>5494</v>
      </c>
      <c r="T1339" s="9">
        <v>43532</v>
      </c>
      <c r="W1339" t="s">
        <v>3653</v>
      </c>
      <c r="Z1339" t="s">
        <v>5495</v>
      </c>
    </row>
    <row r="1340" spans="1:26" x14ac:dyDescent="0.15">
      <c r="A1340" s="4" t="s">
        <v>332</v>
      </c>
      <c r="B1340" s="1" t="s">
        <v>351</v>
      </c>
      <c r="C1340" s="2">
        <v>9789462982598</v>
      </c>
      <c r="D1340" s="2"/>
      <c r="K1340" s="1" t="s">
        <v>2066</v>
      </c>
      <c r="L1340" t="s">
        <v>2859</v>
      </c>
      <c r="Q1340" s="1" t="s">
        <v>58</v>
      </c>
      <c r="R1340" t="s">
        <v>5494</v>
      </c>
      <c r="T1340" s="9">
        <v>43496</v>
      </c>
      <c r="Z1340" t="s">
        <v>5495</v>
      </c>
    </row>
    <row r="1341" spans="1:26" x14ac:dyDescent="0.15">
      <c r="A1341" s="4" t="s">
        <v>332</v>
      </c>
      <c r="B1341" s="1" t="s">
        <v>5122</v>
      </c>
      <c r="C1341" s="2">
        <v>9783847100683</v>
      </c>
      <c r="D1341" s="2">
        <v>9783737000680</v>
      </c>
      <c r="K1341" s="1" t="s">
        <v>2067</v>
      </c>
      <c r="Q1341" s="1" t="s">
        <v>164</v>
      </c>
      <c r="R1341" t="s">
        <v>5494</v>
      </c>
      <c r="T1341" s="9">
        <v>43685</v>
      </c>
      <c r="W1341" t="s">
        <v>3070</v>
      </c>
      <c r="Z1341" t="s">
        <v>5495</v>
      </c>
    </row>
    <row r="1342" spans="1:26" x14ac:dyDescent="0.15">
      <c r="A1342" s="4" t="s">
        <v>332</v>
      </c>
      <c r="B1342" s="1" t="s">
        <v>5123</v>
      </c>
      <c r="C1342" s="2">
        <v>9780810131460</v>
      </c>
      <c r="D1342" s="2">
        <v>9780810131507</v>
      </c>
      <c r="K1342" s="1" t="s">
        <v>2068</v>
      </c>
      <c r="L1342" t="s">
        <v>3654</v>
      </c>
      <c r="Q1342" s="1" t="s">
        <v>61</v>
      </c>
      <c r="R1342" t="s">
        <v>5494</v>
      </c>
      <c r="T1342" s="9">
        <v>43684</v>
      </c>
      <c r="Z1342" t="s">
        <v>5495</v>
      </c>
    </row>
    <row r="1343" spans="1:26" x14ac:dyDescent="0.15">
      <c r="A1343" s="4" t="s">
        <v>332</v>
      </c>
      <c r="B1343" s="1" t="s">
        <v>5124</v>
      </c>
      <c r="C1343" s="2">
        <v>9783896656483</v>
      </c>
      <c r="D1343" s="2"/>
      <c r="K1343" s="1" t="s">
        <v>2069</v>
      </c>
      <c r="L1343" t="s">
        <v>2427</v>
      </c>
      <c r="Q1343" s="1" t="s">
        <v>349</v>
      </c>
      <c r="R1343" t="s">
        <v>5494</v>
      </c>
      <c r="T1343" s="9">
        <v>43565</v>
      </c>
      <c r="Z1343" t="s">
        <v>5495</v>
      </c>
    </row>
    <row r="1344" spans="1:26" x14ac:dyDescent="0.15">
      <c r="A1344" s="4" t="s">
        <v>332</v>
      </c>
      <c r="B1344" s="1" t="s">
        <v>352</v>
      </c>
      <c r="C1344" s="2">
        <v>9780810131316</v>
      </c>
      <c r="D1344" s="2">
        <v>9780810131323</v>
      </c>
      <c r="K1344" s="1" t="s">
        <v>2070</v>
      </c>
      <c r="L1344" t="s">
        <v>3655</v>
      </c>
      <c r="Q1344" s="1" t="s">
        <v>61</v>
      </c>
      <c r="R1344" t="s">
        <v>5494</v>
      </c>
      <c r="T1344" s="9">
        <v>43684</v>
      </c>
      <c r="Z1344" t="s">
        <v>5495</v>
      </c>
    </row>
    <row r="1345" spans="1:26" x14ac:dyDescent="0.15">
      <c r="A1345" s="4" t="s">
        <v>332</v>
      </c>
      <c r="B1345" s="1" t="s">
        <v>5125</v>
      </c>
      <c r="C1345" s="2">
        <v>9780719089787</v>
      </c>
      <c r="D1345" s="2"/>
      <c r="K1345" s="1" t="s">
        <v>2071</v>
      </c>
      <c r="Q1345" s="1" t="s">
        <v>36</v>
      </c>
      <c r="R1345" t="s">
        <v>5494</v>
      </c>
      <c r="T1345" s="9">
        <v>43529</v>
      </c>
      <c r="W1345" t="s">
        <v>3574</v>
      </c>
      <c r="Z1345" t="s">
        <v>5495</v>
      </c>
    </row>
    <row r="1346" spans="1:26" x14ac:dyDescent="0.15">
      <c r="A1346" s="4" t="s">
        <v>332</v>
      </c>
      <c r="B1346" s="1" t="s">
        <v>5126</v>
      </c>
      <c r="C1346" s="2">
        <v>9789052016580</v>
      </c>
      <c r="D1346" s="2">
        <v>9783035260243</v>
      </c>
      <c r="K1346" s="1" t="s">
        <v>2072</v>
      </c>
      <c r="Q1346" s="1" t="s">
        <v>23</v>
      </c>
      <c r="R1346" t="s">
        <v>5494</v>
      </c>
      <c r="T1346" s="9">
        <v>43497</v>
      </c>
      <c r="W1346" t="s">
        <v>3656</v>
      </c>
      <c r="Z1346" t="s">
        <v>5495</v>
      </c>
    </row>
    <row r="1347" spans="1:26" x14ac:dyDescent="0.15">
      <c r="A1347" s="4" t="s">
        <v>332</v>
      </c>
      <c r="B1347" s="1" t="s">
        <v>5127</v>
      </c>
      <c r="C1347" s="2">
        <v>9780853238492</v>
      </c>
      <c r="D1347" s="2"/>
      <c r="K1347" s="1" t="s">
        <v>2073</v>
      </c>
      <c r="L1347" t="s">
        <v>3460</v>
      </c>
      <c r="Q1347" s="1" t="s">
        <v>13</v>
      </c>
      <c r="R1347" t="s">
        <v>5494</v>
      </c>
      <c r="T1347" s="9">
        <v>43488</v>
      </c>
      <c r="Z1347" t="s">
        <v>5495</v>
      </c>
    </row>
    <row r="1348" spans="1:26" x14ac:dyDescent="0.15">
      <c r="A1348" s="4" t="s">
        <v>332</v>
      </c>
      <c r="B1348" s="1" t="s">
        <v>5128</v>
      </c>
      <c r="C1348" s="2">
        <v>9789027257512</v>
      </c>
      <c r="D1348" s="2">
        <v>9789027266989</v>
      </c>
      <c r="K1348" s="1" t="s">
        <v>2074</v>
      </c>
      <c r="Q1348" s="1" t="s">
        <v>29</v>
      </c>
      <c r="R1348" t="s">
        <v>5494</v>
      </c>
      <c r="T1348" s="9">
        <v>43496</v>
      </c>
      <c r="W1348" t="s">
        <v>3657</v>
      </c>
      <c r="Z1348" t="s">
        <v>5495</v>
      </c>
    </row>
    <row r="1349" spans="1:26" x14ac:dyDescent="0.15">
      <c r="A1349" s="4" t="s">
        <v>332</v>
      </c>
      <c r="B1349" s="1" t="s">
        <v>5129</v>
      </c>
      <c r="C1349" s="2">
        <v>9780822339298</v>
      </c>
      <c r="D1349" s="2">
        <v>9780822389552</v>
      </c>
      <c r="K1349" s="1" t="s">
        <v>2075</v>
      </c>
      <c r="Q1349" s="1" t="s">
        <v>2</v>
      </c>
      <c r="R1349" t="s">
        <v>5494</v>
      </c>
      <c r="T1349" s="9">
        <v>43532</v>
      </c>
      <c r="W1349" t="s">
        <v>3658</v>
      </c>
      <c r="Z1349" t="s">
        <v>5495</v>
      </c>
    </row>
    <row r="1350" spans="1:26" x14ac:dyDescent="0.15">
      <c r="A1350" s="4" t="s">
        <v>332</v>
      </c>
      <c r="B1350" s="1" t="s">
        <v>5130</v>
      </c>
      <c r="C1350" s="2">
        <v>9780813573489</v>
      </c>
      <c r="D1350" s="2"/>
      <c r="K1350" s="1" t="s">
        <v>2076</v>
      </c>
      <c r="L1350" t="s">
        <v>3659</v>
      </c>
      <c r="Q1350" s="1" t="s">
        <v>12</v>
      </c>
      <c r="R1350" t="s">
        <v>5494</v>
      </c>
      <c r="T1350" s="9">
        <v>43503</v>
      </c>
      <c r="Z1350" t="s">
        <v>5495</v>
      </c>
    </row>
    <row r="1351" spans="1:26" x14ac:dyDescent="0.15">
      <c r="A1351" s="4" t="s">
        <v>332</v>
      </c>
      <c r="B1351" s="1" t="s">
        <v>353</v>
      </c>
      <c r="C1351" s="2">
        <v>9789027248237</v>
      </c>
      <c r="D1351" s="2">
        <v>9789027288967</v>
      </c>
      <c r="K1351" s="1" t="s">
        <v>2077</v>
      </c>
      <c r="Q1351" s="1" t="s">
        <v>29</v>
      </c>
      <c r="R1351" t="s">
        <v>5494</v>
      </c>
      <c r="T1351" s="9">
        <v>43496</v>
      </c>
      <c r="W1351" t="s">
        <v>3660</v>
      </c>
      <c r="Z1351" t="s">
        <v>5495</v>
      </c>
    </row>
    <row r="1352" spans="1:26" x14ac:dyDescent="0.15">
      <c r="A1352" s="4" t="s">
        <v>332</v>
      </c>
      <c r="B1352" s="1" t="s">
        <v>5131</v>
      </c>
      <c r="C1352" s="2">
        <v>9780815728153</v>
      </c>
      <c r="D1352" s="2">
        <v>9780815728177</v>
      </c>
      <c r="K1352" s="1" t="s">
        <v>2078</v>
      </c>
      <c r="L1352" t="s">
        <v>3661</v>
      </c>
      <c r="Q1352" s="1" t="s">
        <v>143</v>
      </c>
      <c r="R1352" t="s">
        <v>5494</v>
      </c>
      <c r="T1352" s="9">
        <v>43532</v>
      </c>
      <c r="Z1352" t="s">
        <v>5495</v>
      </c>
    </row>
    <row r="1353" spans="1:26" x14ac:dyDescent="0.15">
      <c r="A1353" s="4" t="s">
        <v>332</v>
      </c>
      <c r="B1353" s="1" t="s">
        <v>5132</v>
      </c>
      <c r="C1353" s="2">
        <v>9780824834173</v>
      </c>
      <c r="D1353" s="2"/>
      <c r="K1353" s="1" t="s">
        <v>2079</v>
      </c>
      <c r="L1353" t="s">
        <v>3662</v>
      </c>
      <c r="Q1353" s="1" t="s">
        <v>267</v>
      </c>
      <c r="R1353" t="s">
        <v>5494</v>
      </c>
      <c r="T1353" s="9">
        <v>43530</v>
      </c>
      <c r="Z1353" t="s">
        <v>5495</v>
      </c>
    </row>
    <row r="1354" spans="1:26" x14ac:dyDescent="0.15">
      <c r="A1354" s="4" t="s">
        <v>332</v>
      </c>
      <c r="B1354" s="1" t="s">
        <v>354</v>
      </c>
      <c r="C1354" s="2">
        <v>9789087282264</v>
      </c>
      <c r="D1354" s="2">
        <v>9789087283278</v>
      </c>
      <c r="K1354" s="1" t="s">
        <v>2080</v>
      </c>
      <c r="Q1354" s="1" t="s">
        <v>43</v>
      </c>
      <c r="R1354" t="s">
        <v>5494</v>
      </c>
      <c r="T1354" s="9">
        <v>43522</v>
      </c>
      <c r="W1354" t="s">
        <v>3663</v>
      </c>
      <c r="Z1354" t="s">
        <v>5495</v>
      </c>
    </row>
    <row r="1355" spans="1:26" x14ac:dyDescent="0.15">
      <c r="A1355" s="4" t="s">
        <v>332</v>
      </c>
      <c r="B1355" s="1" t="s">
        <v>355</v>
      </c>
      <c r="C1355" s="2">
        <v>9783956500305</v>
      </c>
      <c r="D1355" s="2"/>
      <c r="K1355" s="1" t="s">
        <v>2081</v>
      </c>
      <c r="Q1355" s="1" t="s">
        <v>338</v>
      </c>
      <c r="R1355" t="s">
        <v>5494</v>
      </c>
      <c r="T1355" s="9">
        <v>43565</v>
      </c>
      <c r="W1355" t="s">
        <v>3664</v>
      </c>
      <c r="Z1355" t="s">
        <v>5495</v>
      </c>
    </row>
    <row r="1356" spans="1:26" x14ac:dyDescent="0.15">
      <c r="A1356" s="4" t="s">
        <v>332</v>
      </c>
      <c r="B1356" s="1" t="s">
        <v>5133</v>
      </c>
      <c r="C1356" s="2">
        <v>9783653044379</v>
      </c>
      <c r="D1356" s="2">
        <v>9783653044379</v>
      </c>
      <c r="K1356" s="1" t="s">
        <v>2082</v>
      </c>
      <c r="Q1356" s="1" t="s">
        <v>23</v>
      </c>
      <c r="R1356" t="s">
        <v>5494</v>
      </c>
      <c r="T1356" s="9">
        <v>43530</v>
      </c>
      <c r="W1356" t="s">
        <v>3665</v>
      </c>
      <c r="Z1356" t="s">
        <v>5495</v>
      </c>
    </row>
    <row r="1357" spans="1:26" x14ac:dyDescent="0.15">
      <c r="A1357" s="4" t="s">
        <v>332</v>
      </c>
      <c r="B1357" s="1" t="s">
        <v>5134</v>
      </c>
      <c r="C1357" s="2">
        <v>9781925495638</v>
      </c>
      <c r="D1357" s="2">
        <v>9781925523867</v>
      </c>
      <c r="K1357" s="1" t="s">
        <v>2083</v>
      </c>
      <c r="L1357" t="s">
        <v>3666</v>
      </c>
      <c r="Q1357" s="1" t="s">
        <v>4</v>
      </c>
      <c r="R1357" t="s">
        <v>5494</v>
      </c>
      <c r="T1357" s="9">
        <v>43543</v>
      </c>
      <c r="Z1357" t="s">
        <v>5495</v>
      </c>
    </row>
    <row r="1358" spans="1:26" x14ac:dyDescent="0.15">
      <c r="A1358" s="4" t="s">
        <v>332</v>
      </c>
      <c r="B1358" s="1" t="s">
        <v>5135</v>
      </c>
      <c r="C1358" s="2">
        <v>9789462985131</v>
      </c>
      <c r="D1358" s="2">
        <v>9789048536160</v>
      </c>
      <c r="K1358" s="1" t="s">
        <v>2084</v>
      </c>
      <c r="Q1358" s="1" t="s">
        <v>58</v>
      </c>
      <c r="R1358" t="s">
        <v>5494</v>
      </c>
      <c r="T1358" s="9">
        <v>43496</v>
      </c>
      <c r="W1358" t="s">
        <v>3667</v>
      </c>
      <c r="Z1358" t="s">
        <v>5495</v>
      </c>
    </row>
    <row r="1359" spans="1:26" x14ac:dyDescent="0.15">
      <c r="A1359" s="4" t="s">
        <v>332</v>
      </c>
      <c r="B1359" s="1" t="s">
        <v>5136</v>
      </c>
      <c r="C1359" s="2">
        <v>9783847421184</v>
      </c>
      <c r="D1359" s="2">
        <v>9783847411062</v>
      </c>
      <c r="K1359" s="1" t="s">
        <v>2085</v>
      </c>
      <c r="L1359" t="s">
        <v>3668</v>
      </c>
      <c r="Q1359" s="1" t="s">
        <v>337</v>
      </c>
      <c r="R1359" t="s">
        <v>5494</v>
      </c>
      <c r="T1359" s="9">
        <v>43531</v>
      </c>
      <c r="Z1359" t="s">
        <v>5495</v>
      </c>
    </row>
    <row r="1360" spans="1:26" x14ac:dyDescent="0.15">
      <c r="A1360" s="4" t="s">
        <v>332</v>
      </c>
      <c r="B1360" s="1" t="s">
        <v>5137</v>
      </c>
      <c r="C1360" s="2">
        <v>9789058679994</v>
      </c>
      <c r="D1360" s="2"/>
      <c r="K1360" s="1" t="s">
        <v>2086</v>
      </c>
      <c r="Q1360" s="1" t="s">
        <v>335</v>
      </c>
      <c r="R1360" t="s">
        <v>5494</v>
      </c>
      <c r="T1360" s="9">
        <v>43498</v>
      </c>
      <c r="W1360" t="s">
        <v>3669</v>
      </c>
      <c r="Z1360" t="s">
        <v>5495</v>
      </c>
    </row>
    <row r="1361" spans="1:26" x14ac:dyDescent="0.15">
      <c r="A1361" s="4" t="s">
        <v>332</v>
      </c>
      <c r="B1361" s="1" t="s">
        <v>5138</v>
      </c>
      <c r="C1361" s="2">
        <v>9789004281066</v>
      </c>
      <c r="D1361" s="2">
        <v>9789004281073</v>
      </c>
      <c r="K1361" s="1" t="s">
        <v>2087</v>
      </c>
      <c r="L1361" t="s">
        <v>3670</v>
      </c>
      <c r="Q1361" s="1" t="s">
        <v>37</v>
      </c>
      <c r="R1361" t="s">
        <v>5494</v>
      </c>
      <c r="T1361" s="9">
        <v>43685</v>
      </c>
      <c r="Z1361" t="s">
        <v>5495</v>
      </c>
    </row>
    <row r="1362" spans="1:26" x14ac:dyDescent="0.15">
      <c r="A1362" s="4" t="s">
        <v>332</v>
      </c>
      <c r="B1362" s="1" t="s">
        <v>5139</v>
      </c>
      <c r="C1362" s="2">
        <v>9780816531127</v>
      </c>
      <c r="D1362" s="2">
        <v>9780816539253</v>
      </c>
      <c r="K1362" s="1" t="s">
        <v>2088</v>
      </c>
      <c r="Q1362" s="1" t="s">
        <v>347</v>
      </c>
      <c r="R1362" t="s">
        <v>5494</v>
      </c>
      <c r="T1362" s="9">
        <v>43565</v>
      </c>
      <c r="W1362" t="s">
        <v>3671</v>
      </c>
      <c r="Z1362" t="s">
        <v>5495</v>
      </c>
    </row>
    <row r="1363" spans="1:26" x14ac:dyDescent="0.15">
      <c r="A1363" s="4" t="s">
        <v>332</v>
      </c>
      <c r="B1363" s="1" t="s">
        <v>5140</v>
      </c>
      <c r="C1363" s="2">
        <v>9780816530953</v>
      </c>
      <c r="D1363" s="2">
        <v>9780816539215</v>
      </c>
      <c r="K1363" s="1" t="s">
        <v>2089</v>
      </c>
      <c r="Q1363" s="1" t="s">
        <v>347</v>
      </c>
      <c r="R1363" t="s">
        <v>5494</v>
      </c>
      <c r="T1363" s="9">
        <v>43565</v>
      </c>
      <c r="W1363" t="s">
        <v>3672</v>
      </c>
      <c r="Z1363" t="s">
        <v>5495</v>
      </c>
    </row>
    <row r="1364" spans="1:26" x14ac:dyDescent="0.15">
      <c r="A1364" s="4" t="s">
        <v>332</v>
      </c>
      <c r="B1364" s="1" t="s">
        <v>5141</v>
      </c>
      <c r="C1364" s="2">
        <v>9789058679819</v>
      </c>
      <c r="D1364" s="2"/>
      <c r="K1364" s="1" t="s">
        <v>2090</v>
      </c>
      <c r="Q1364" s="1" t="s">
        <v>335</v>
      </c>
      <c r="R1364" t="s">
        <v>5494</v>
      </c>
      <c r="T1364" s="9">
        <v>43498</v>
      </c>
      <c r="W1364" t="s">
        <v>3669</v>
      </c>
      <c r="Z1364" t="s">
        <v>5495</v>
      </c>
    </row>
    <row r="1365" spans="1:26" x14ac:dyDescent="0.15">
      <c r="A1365" s="4" t="s">
        <v>332</v>
      </c>
      <c r="B1365" s="1" t="s">
        <v>5142</v>
      </c>
      <c r="C1365" s="2">
        <v>9789462981881</v>
      </c>
      <c r="D1365" s="2"/>
      <c r="K1365" s="1" t="s">
        <v>2091</v>
      </c>
      <c r="L1365" t="s">
        <v>3673</v>
      </c>
      <c r="Q1365" s="1" t="s">
        <v>58</v>
      </c>
      <c r="R1365" t="s">
        <v>5494</v>
      </c>
      <c r="T1365" s="9">
        <v>43496</v>
      </c>
      <c r="Z1365" t="s">
        <v>5495</v>
      </c>
    </row>
    <row r="1366" spans="1:26" x14ac:dyDescent="0.15">
      <c r="A1366" s="4" t="s">
        <v>332</v>
      </c>
      <c r="B1366" s="1" t="s">
        <v>5143</v>
      </c>
      <c r="C1366" s="2">
        <v>9783631737262</v>
      </c>
      <c r="D1366" s="2">
        <v>9783631738078</v>
      </c>
      <c r="K1366" s="1" t="s">
        <v>2092</v>
      </c>
      <c r="Q1366" s="1" t="s">
        <v>23</v>
      </c>
      <c r="R1366" t="s">
        <v>5494</v>
      </c>
      <c r="T1366" s="9">
        <v>43529</v>
      </c>
      <c r="W1366" t="s">
        <v>3674</v>
      </c>
      <c r="Z1366" t="s">
        <v>5495</v>
      </c>
    </row>
    <row r="1367" spans="1:26" x14ac:dyDescent="0.15">
      <c r="A1367" s="4" t="s">
        <v>332</v>
      </c>
      <c r="B1367" s="1" t="s">
        <v>5144</v>
      </c>
      <c r="C1367" s="2">
        <v>9781472514424</v>
      </c>
      <c r="D1367" s="2">
        <v>9781472506740</v>
      </c>
      <c r="K1367" s="1" t="s">
        <v>2093</v>
      </c>
      <c r="L1367" t="s">
        <v>2849</v>
      </c>
      <c r="Q1367" s="1" t="s">
        <v>93</v>
      </c>
      <c r="R1367" t="s">
        <v>5494</v>
      </c>
      <c r="T1367" s="9">
        <v>43532</v>
      </c>
      <c r="Z1367" t="s">
        <v>5495</v>
      </c>
    </row>
    <row r="1368" spans="1:26" x14ac:dyDescent="0.15">
      <c r="A1368" s="4" t="s">
        <v>332</v>
      </c>
      <c r="B1368" s="1" t="s">
        <v>356</v>
      </c>
      <c r="C1368" s="2">
        <v>9780816527946</v>
      </c>
      <c r="D1368" s="2">
        <v>9780816539222</v>
      </c>
      <c r="K1368" s="1" t="s">
        <v>2094</v>
      </c>
      <c r="L1368" t="s">
        <v>3675</v>
      </c>
      <c r="Q1368" s="1" t="s">
        <v>347</v>
      </c>
      <c r="R1368" t="s">
        <v>5494</v>
      </c>
      <c r="T1368" s="9">
        <v>43565</v>
      </c>
      <c r="Z1368" t="s">
        <v>5495</v>
      </c>
    </row>
    <row r="1369" spans="1:26" x14ac:dyDescent="0.15">
      <c r="A1369" s="4" t="s">
        <v>332</v>
      </c>
      <c r="B1369" s="1" t="s">
        <v>5145</v>
      </c>
      <c r="C1369" s="2">
        <v>9780719096822</v>
      </c>
      <c r="D1369" s="2"/>
      <c r="K1369" s="1" t="s">
        <v>2095</v>
      </c>
      <c r="Q1369" s="1" t="s">
        <v>36</v>
      </c>
      <c r="R1369" t="s">
        <v>5494</v>
      </c>
      <c r="T1369" s="9">
        <v>43529</v>
      </c>
      <c r="W1369" t="s">
        <v>3676</v>
      </c>
      <c r="Z1369" t="s">
        <v>5495</v>
      </c>
    </row>
    <row r="1370" spans="1:26" x14ac:dyDescent="0.15">
      <c r="A1370" s="4" t="s">
        <v>332</v>
      </c>
      <c r="B1370" s="1" t="s">
        <v>5146</v>
      </c>
      <c r="C1370" s="2">
        <v>9781845457686</v>
      </c>
      <c r="D1370" s="2">
        <v>9781789206418</v>
      </c>
      <c r="K1370" s="1" t="s">
        <v>2096</v>
      </c>
      <c r="L1370" t="s">
        <v>3677</v>
      </c>
      <c r="Q1370" s="1" t="s">
        <v>7</v>
      </c>
      <c r="R1370" t="s">
        <v>5494</v>
      </c>
      <c r="T1370" s="9">
        <v>43672</v>
      </c>
      <c r="Z1370" t="s">
        <v>5495</v>
      </c>
    </row>
    <row r="1371" spans="1:26" x14ac:dyDescent="0.15">
      <c r="A1371" s="4" t="s">
        <v>332</v>
      </c>
      <c r="B1371" s="1" t="s">
        <v>5147</v>
      </c>
      <c r="C1371" s="2">
        <v>9781138653696</v>
      </c>
      <c r="D1371" s="2">
        <v>9781315623658</v>
      </c>
      <c r="K1371" s="1" t="s">
        <v>2097</v>
      </c>
      <c r="L1371" t="s">
        <v>3678</v>
      </c>
      <c r="Q1371" s="1" t="s">
        <v>46</v>
      </c>
      <c r="R1371" t="s">
        <v>5494</v>
      </c>
      <c r="T1371" s="9">
        <v>43530</v>
      </c>
      <c r="Z1371" t="s">
        <v>5495</v>
      </c>
    </row>
    <row r="1372" spans="1:26" x14ac:dyDescent="0.15">
      <c r="A1372" s="4" t="s">
        <v>332</v>
      </c>
      <c r="B1372" s="1" t="s">
        <v>5148</v>
      </c>
      <c r="C1372" s="2">
        <v>9789462700840</v>
      </c>
      <c r="D1372" s="2">
        <v>9789461662293</v>
      </c>
      <c r="K1372" s="1" t="s">
        <v>2098</v>
      </c>
      <c r="L1372" t="s">
        <v>3679</v>
      </c>
      <c r="Q1372" s="1" t="s">
        <v>335</v>
      </c>
      <c r="R1372" t="s">
        <v>5494</v>
      </c>
      <c r="T1372" s="9">
        <v>43852</v>
      </c>
      <c r="Z1372" t="s">
        <v>5495</v>
      </c>
    </row>
    <row r="1373" spans="1:26" x14ac:dyDescent="0.15">
      <c r="A1373" s="4" t="s">
        <v>332</v>
      </c>
      <c r="B1373" s="1" t="s">
        <v>357</v>
      </c>
      <c r="C1373" s="2">
        <v>9781607324683</v>
      </c>
      <c r="D1373" s="2">
        <v>9781607324690</v>
      </c>
      <c r="K1373" s="1" t="s">
        <v>2099</v>
      </c>
      <c r="Q1373" s="1" t="s">
        <v>14</v>
      </c>
      <c r="R1373" t="s">
        <v>5494</v>
      </c>
      <c r="T1373" s="9">
        <v>43483</v>
      </c>
      <c r="W1373" t="s">
        <v>3680</v>
      </c>
      <c r="Z1373" t="s">
        <v>5495</v>
      </c>
    </row>
    <row r="1374" spans="1:26" x14ac:dyDescent="0.15">
      <c r="A1374" s="4" t="s">
        <v>332</v>
      </c>
      <c r="B1374" s="1" t="s">
        <v>5149</v>
      </c>
      <c r="C1374" s="2">
        <v>9781138911499</v>
      </c>
      <c r="D1374" s="2">
        <v>978131569262</v>
      </c>
      <c r="K1374" s="1" t="s">
        <v>2100</v>
      </c>
      <c r="L1374" t="s">
        <v>3681</v>
      </c>
      <c r="Q1374" s="1" t="s">
        <v>46</v>
      </c>
      <c r="R1374" t="s">
        <v>5494</v>
      </c>
      <c r="T1374" s="9">
        <v>43522</v>
      </c>
      <c r="Z1374" t="s">
        <v>5495</v>
      </c>
    </row>
    <row r="1375" spans="1:26" x14ac:dyDescent="0.15">
      <c r="A1375" s="4" t="s">
        <v>332</v>
      </c>
      <c r="B1375" s="1" t="s">
        <v>358</v>
      </c>
      <c r="C1375" s="2">
        <v>9780472099825</v>
      </c>
      <c r="D1375" s="2">
        <v>9780472901135</v>
      </c>
      <c r="K1375" s="1" t="s">
        <v>2101</v>
      </c>
      <c r="L1375" t="s">
        <v>2942</v>
      </c>
      <c r="Q1375" s="1" t="s">
        <v>16</v>
      </c>
      <c r="R1375" t="s">
        <v>5494</v>
      </c>
      <c r="T1375" s="9">
        <v>43503</v>
      </c>
      <c r="Z1375" t="s">
        <v>5495</v>
      </c>
    </row>
    <row r="1376" spans="1:26" x14ac:dyDescent="0.15">
      <c r="A1376" s="4" t="s">
        <v>332</v>
      </c>
      <c r="B1376" s="1" t="s">
        <v>5150</v>
      </c>
      <c r="C1376" s="2">
        <v>9781474237031</v>
      </c>
      <c r="D1376" s="2">
        <v>9781474237055</v>
      </c>
      <c r="K1376" s="1" t="s">
        <v>2102</v>
      </c>
      <c r="L1376" t="s">
        <v>3682</v>
      </c>
      <c r="Q1376" s="1" t="s">
        <v>93</v>
      </c>
      <c r="R1376" t="s">
        <v>5494</v>
      </c>
      <c r="T1376" s="9">
        <v>43532</v>
      </c>
      <c r="Z1376" t="s">
        <v>5495</v>
      </c>
    </row>
    <row r="1377" spans="1:26" x14ac:dyDescent="0.15">
      <c r="A1377" s="4" t="s">
        <v>332</v>
      </c>
      <c r="B1377" s="1" t="s">
        <v>5151</v>
      </c>
      <c r="C1377" s="2">
        <v>9781474299503</v>
      </c>
      <c r="D1377" s="2">
        <v>781474299527</v>
      </c>
      <c r="K1377" s="1" t="s">
        <v>2103</v>
      </c>
      <c r="L1377" t="s">
        <v>3683</v>
      </c>
      <c r="Q1377" s="1" t="s">
        <v>93</v>
      </c>
      <c r="R1377" t="s">
        <v>5494</v>
      </c>
      <c r="T1377" s="9">
        <v>43532</v>
      </c>
      <c r="Z1377" t="s">
        <v>5495</v>
      </c>
    </row>
    <row r="1378" spans="1:26" x14ac:dyDescent="0.15">
      <c r="A1378" s="4" t="s">
        <v>332</v>
      </c>
      <c r="B1378" s="1" t="s">
        <v>5152</v>
      </c>
      <c r="C1378" s="2">
        <v>9783847400288</v>
      </c>
      <c r="D1378" s="2">
        <v>9783866495364</v>
      </c>
      <c r="K1378" s="1" t="s">
        <v>2104</v>
      </c>
      <c r="L1378" t="s">
        <v>3684</v>
      </c>
      <c r="Q1378" s="1" t="s">
        <v>337</v>
      </c>
      <c r="R1378" t="s">
        <v>5494</v>
      </c>
      <c r="T1378" s="9">
        <v>43531</v>
      </c>
      <c r="Z1378" t="s">
        <v>5495</v>
      </c>
    </row>
    <row r="1379" spans="1:26" x14ac:dyDescent="0.15">
      <c r="A1379" s="4" t="s">
        <v>332</v>
      </c>
      <c r="B1379" s="1" t="s">
        <v>5153</v>
      </c>
      <c r="C1379" s="2">
        <v>9781138630437</v>
      </c>
      <c r="D1379" s="2">
        <v>9781315209425</v>
      </c>
      <c r="K1379" s="1" t="s">
        <v>2105</v>
      </c>
      <c r="L1379" t="s">
        <v>3685</v>
      </c>
      <c r="Q1379" s="1" t="s">
        <v>46</v>
      </c>
      <c r="R1379" t="s">
        <v>5494</v>
      </c>
      <c r="T1379" s="9">
        <v>43522</v>
      </c>
      <c r="Z1379" t="s">
        <v>5495</v>
      </c>
    </row>
    <row r="1380" spans="1:26" x14ac:dyDescent="0.15">
      <c r="A1380" s="4" t="s">
        <v>332</v>
      </c>
      <c r="B1380" s="1" t="s">
        <v>5154</v>
      </c>
      <c r="C1380" s="2">
        <v>9780857284549</v>
      </c>
      <c r="D1380" s="2"/>
      <c r="K1380" s="1" t="s">
        <v>2106</v>
      </c>
      <c r="L1380" t="s">
        <v>3686</v>
      </c>
      <c r="Q1380" s="1" t="s">
        <v>21</v>
      </c>
      <c r="R1380" t="s">
        <v>5494</v>
      </c>
      <c r="T1380" s="9">
        <v>43491</v>
      </c>
      <c r="Z1380" t="s">
        <v>5495</v>
      </c>
    </row>
    <row r="1381" spans="1:26" x14ac:dyDescent="0.15">
      <c r="A1381" s="4" t="s">
        <v>332</v>
      </c>
      <c r="B1381" s="1" t="s">
        <v>359</v>
      </c>
      <c r="C1381" s="2">
        <v>9781526113276</v>
      </c>
      <c r="D1381" s="2"/>
      <c r="K1381" s="1" t="s">
        <v>2107</v>
      </c>
      <c r="L1381" t="s">
        <v>3687</v>
      </c>
      <c r="Q1381" s="1" t="s">
        <v>36</v>
      </c>
      <c r="R1381" t="s">
        <v>5494</v>
      </c>
      <c r="T1381" s="9">
        <v>43529</v>
      </c>
      <c r="Z1381" t="s">
        <v>5495</v>
      </c>
    </row>
    <row r="1382" spans="1:26" x14ac:dyDescent="0.15">
      <c r="A1382" s="4" t="s">
        <v>332</v>
      </c>
      <c r="B1382" s="1" t="s">
        <v>360</v>
      </c>
      <c r="C1382" s="2">
        <v>9780415712613</v>
      </c>
      <c r="D1382" s="2">
        <v>9781315883854</v>
      </c>
      <c r="K1382" s="1" t="s">
        <v>2108</v>
      </c>
      <c r="L1382" t="s">
        <v>3688</v>
      </c>
      <c r="Q1382" s="1" t="s">
        <v>46</v>
      </c>
      <c r="R1382" t="s">
        <v>5494</v>
      </c>
      <c r="T1382" s="9">
        <v>43522</v>
      </c>
      <c r="Z1382" t="s">
        <v>5495</v>
      </c>
    </row>
    <row r="1383" spans="1:26" x14ac:dyDescent="0.15">
      <c r="A1383" s="4" t="s">
        <v>332</v>
      </c>
      <c r="B1383" s="1" t="s">
        <v>5155</v>
      </c>
      <c r="C1383" s="2">
        <v>9780816502363</v>
      </c>
      <c r="D1383" s="2">
        <v>9780816539239</v>
      </c>
      <c r="K1383" s="1" t="s">
        <v>2109</v>
      </c>
      <c r="Q1383" s="1" t="s">
        <v>347</v>
      </c>
      <c r="R1383" t="s">
        <v>5494</v>
      </c>
      <c r="T1383" s="9">
        <v>43565</v>
      </c>
      <c r="W1383" t="s">
        <v>3689</v>
      </c>
      <c r="Z1383" t="s">
        <v>5495</v>
      </c>
    </row>
    <row r="1384" spans="1:26" x14ac:dyDescent="0.15">
      <c r="A1384" s="4" t="s">
        <v>332</v>
      </c>
      <c r="B1384" s="1" t="s">
        <v>5156</v>
      </c>
      <c r="C1384" s="2">
        <v>9783700177593</v>
      </c>
      <c r="D1384" s="2"/>
      <c r="K1384" s="1" t="s">
        <v>2110</v>
      </c>
      <c r="Q1384" s="1" t="s">
        <v>81</v>
      </c>
      <c r="R1384" t="s">
        <v>5494</v>
      </c>
      <c r="T1384" s="9">
        <v>43581</v>
      </c>
      <c r="W1384" t="s">
        <v>3690</v>
      </c>
      <c r="Z1384" t="s">
        <v>5495</v>
      </c>
    </row>
    <row r="1385" spans="1:26" x14ac:dyDescent="0.15">
      <c r="A1385" s="4" t="s">
        <v>332</v>
      </c>
      <c r="B1385" s="1" t="s">
        <v>5157</v>
      </c>
      <c r="C1385" s="2">
        <v>9781618112460</v>
      </c>
      <c r="D1385" s="2">
        <v>9781644690420</v>
      </c>
      <c r="K1385" s="1" t="s">
        <v>2111</v>
      </c>
      <c r="L1385" t="s">
        <v>3691</v>
      </c>
      <c r="Q1385" s="1" t="s">
        <v>120</v>
      </c>
      <c r="R1385" t="s">
        <v>5494</v>
      </c>
      <c r="T1385" s="9">
        <v>43502</v>
      </c>
      <c r="Z1385" t="s">
        <v>5495</v>
      </c>
    </row>
    <row r="1386" spans="1:26" x14ac:dyDescent="0.15">
      <c r="A1386" s="4" t="s">
        <v>332</v>
      </c>
      <c r="B1386" s="1" t="s">
        <v>5158</v>
      </c>
      <c r="C1386" s="2">
        <v>9780472070961</v>
      </c>
      <c r="D1386" s="2">
        <v>9780472901203</v>
      </c>
      <c r="K1386" s="1" t="s">
        <v>2112</v>
      </c>
      <c r="Q1386" s="1" t="s">
        <v>16</v>
      </c>
      <c r="R1386" t="s">
        <v>5494</v>
      </c>
      <c r="T1386" s="9">
        <v>43503</v>
      </c>
      <c r="W1386" t="s">
        <v>3692</v>
      </c>
      <c r="Z1386" t="s">
        <v>5495</v>
      </c>
    </row>
    <row r="1387" spans="1:26" x14ac:dyDescent="0.15">
      <c r="A1387" s="4" t="s">
        <v>332</v>
      </c>
      <c r="B1387" s="1" t="s">
        <v>5159</v>
      </c>
      <c r="C1387" s="2">
        <v>9783653039764</v>
      </c>
      <c r="D1387" s="2">
        <v>9783653039764</v>
      </c>
      <c r="K1387" s="1" t="s">
        <v>2113</v>
      </c>
      <c r="L1387" t="s">
        <v>3693</v>
      </c>
      <c r="Q1387" s="1" t="s">
        <v>23</v>
      </c>
      <c r="R1387" t="s">
        <v>5494</v>
      </c>
      <c r="T1387" s="9">
        <v>43571</v>
      </c>
      <c r="Z1387" t="s">
        <v>5495</v>
      </c>
    </row>
    <row r="1388" spans="1:26" x14ac:dyDescent="0.15">
      <c r="A1388" s="4" t="s">
        <v>332</v>
      </c>
      <c r="B1388" s="1" t="s">
        <v>361</v>
      </c>
      <c r="C1388" s="2">
        <v>9783161494130</v>
      </c>
      <c r="D1388" s="2">
        <v>783161560378</v>
      </c>
      <c r="K1388" s="1" t="s">
        <v>2114</v>
      </c>
      <c r="Q1388" s="1" t="s">
        <v>202</v>
      </c>
      <c r="R1388" t="s">
        <v>5494</v>
      </c>
      <c r="T1388" s="9">
        <v>43476</v>
      </c>
      <c r="W1388" t="s">
        <v>2753</v>
      </c>
      <c r="Z1388" t="s">
        <v>5495</v>
      </c>
    </row>
    <row r="1389" spans="1:26" x14ac:dyDescent="0.15">
      <c r="A1389" s="4" t="s">
        <v>332</v>
      </c>
      <c r="B1389" s="1" t="s">
        <v>5160</v>
      </c>
      <c r="C1389" s="2">
        <v>9781845452230</v>
      </c>
      <c r="D1389" s="2">
        <v>9781789206401</v>
      </c>
      <c r="K1389" s="1" t="s">
        <v>2115</v>
      </c>
      <c r="L1389" t="s">
        <v>3694</v>
      </c>
      <c r="Q1389" s="1" t="s">
        <v>7</v>
      </c>
      <c r="R1389" t="s">
        <v>5494</v>
      </c>
      <c r="T1389" s="9">
        <v>43672</v>
      </c>
      <c r="Z1389" t="s">
        <v>5495</v>
      </c>
    </row>
    <row r="1390" spans="1:26" x14ac:dyDescent="0.15">
      <c r="A1390" s="4" t="s">
        <v>332</v>
      </c>
      <c r="B1390" s="1" t="s">
        <v>5161</v>
      </c>
      <c r="C1390" s="2">
        <v>9781845457624</v>
      </c>
      <c r="D1390" s="2">
        <v>9781789201093</v>
      </c>
      <c r="K1390" s="1" t="s">
        <v>2116</v>
      </c>
      <c r="L1390" t="s">
        <v>3695</v>
      </c>
      <c r="Q1390" s="1" t="s">
        <v>7</v>
      </c>
      <c r="R1390" t="s">
        <v>5494</v>
      </c>
      <c r="T1390" s="9">
        <v>43593</v>
      </c>
      <c r="Z1390" t="s">
        <v>5495</v>
      </c>
    </row>
    <row r="1391" spans="1:26" x14ac:dyDescent="0.15">
      <c r="A1391" s="4" t="s">
        <v>332</v>
      </c>
      <c r="B1391" s="1" t="s">
        <v>362</v>
      </c>
      <c r="C1391" s="2">
        <v>9780821421819</v>
      </c>
      <c r="D1391" s="2">
        <v>9780821445402</v>
      </c>
      <c r="K1391" s="1" t="s">
        <v>2117</v>
      </c>
      <c r="L1391" t="s">
        <v>3696</v>
      </c>
      <c r="Q1391" s="1" t="s">
        <v>317</v>
      </c>
      <c r="R1391" t="s">
        <v>5494</v>
      </c>
      <c r="T1391" s="9">
        <v>43565</v>
      </c>
      <c r="Z1391" t="s">
        <v>5495</v>
      </c>
    </row>
    <row r="1392" spans="1:26" x14ac:dyDescent="0.15">
      <c r="A1392" s="4" t="s">
        <v>332</v>
      </c>
      <c r="B1392" s="1" t="s">
        <v>363</v>
      </c>
      <c r="C1392" s="2">
        <v>9781847427977</v>
      </c>
      <c r="D1392" s="2">
        <v>9781447354734</v>
      </c>
      <c r="K1392" s="1" t="s">
        <v>2118</v>
      </c>
      <c r="Q1392" s="1" t="s">
        <v>38</v>
      </c>
      <c r="R1392" t="s">
        <v>5494</v>
      </c>
      <c r="T1392" s="9">
        <v>43589</v>
      </c>
      <c r="W1392" t="s">
        <v>3697</v>
      </c>
      <c r="Z1392" t="s">
        <v>5495</v>
      </c>
    </row>
    <row r="1393" spans="1:26" x14ac:dyDescent="0.15">
      <c r="A1393" s="4" t="s">
        <v>332</v>
      </c>
      <c r="B1393" s="1" t="s">
        <v>5162</v>
      </c>
      <c r="C1393" s="2">
        <v>9783837626506</v>
      </c>
      <c r="D1393" s="2">
        <v>9783839426500</v>
      </c>
      <c r="K1393" s="1" t="s">
        <v>2119</v>
      </c>
      <c r="Q1393" s="1" t="s">
        <v>11</v>
      </c>
      <c r="R1393" t="s">
        <v>5494</v>
      </c>
      <c r="T1393" s="9">
        <v>43551</v>
      </c>
      <c r="W1393" t="s">
        <v>3698</v>
      </c>
      <c r="Z1393" t="s">
        <v>5495</v>
      </c>
    </row>
    <row r="1394" spans="1:26" x14ac:dyDescent="0.15">
      <c r="A1394" s="4" t="s">
        <v>332</v>
      </c>
      <c r="B1394" s="1" t="s">
        <v>5163</v>
      </c>
      <c r="C1394" s="2">
        <v>9781138721845</v>
      </c>
      <c r="D1394" s="2">
        <v>9781315194004</v>
      </c>
      <c r="K1394" s="1" t="s">
        <v>2120</v>
      </c>
      <c r="L1394" t="s">
        <v>3699</v>
      </c>
      <c r="Q1394" s="1" t="s">
        <v>46</v>
      </c>
      <c r="R1394" t="s">
        <v>5494</v>
      </c>
      <c r="T1394" s="9">
        <v>43522</v>
      </c>
      <c r="Z1394" t="s">
        <v>5495</v>
      </c>
    </row>
    <row r="1395" spans="1:26" x14ac:dyDescent="0.15">
      <c r="A1395" s="4" t="s">
        <v>332</v>
      </c>
      <c r="B1395" s="1" t="s">
        <v>5164</v>
      </c>
      <c r="C1395" s="2">
        <v>9783653069761</v>
      </c>
      <c r="D1395" s="2">
        <v>9783653069761</v>
      </c>
      <c r="K1395" s="1" t="s">
        <v>2121</v>
      </c>
      <c r="Q1395" s="1" t="s">
        <v>23</v>
      </c>
      <c r="R1395" t="s">
        <v>5494</v>
      </c>
      <c r="T1395" s="9">
        <v>43529</v>
      </c>
      <c r="W1395" t="s">
        <v>3665</v>
      </c>
      <c r="Z1395" t="s">
        <v>5495</v>
      </c>
    </row>
    <row r="1396" spans="1:26" x14ac:dyDescent="0.15">
      <c r="A1396" s="4" t="s">
        <v>332</v>
      </c>
      <c r="B1396" s="1" t="s">
        <v>5165</v>
      </c>
      <c r="C1396" s="2">
        <v>9789087282400</v>
      </c>
      <c r="D1396" s="2">
        <v>9789087283285</v>
      </c>
      <c r="K1396" s="1" t="s">
        <v>2122</v>
      </c>
      <c r="Q1396" s="1" t="s">
        <v>43</v>
      </c>
      <c r="R1396" t="s">
        <v>5494</v>
      </c>
      <c r="T1396" s="9">
        <v>43522</v>
      </c>
      <c r="W1396" t="s">
        <v>3700</v>
      </c>
      <c r="Z1396" t="s">
        <v>5495</v>
      </c>
    </row>
    <row r="1397" spans="1:26" x14ac:dyDescent="0.15">
      <c r="A1397" s="4" t="s">
        <v>332</v>
      </c>
      <c r="B1397" s="1" t="s">
        <v>5166</v>
      </c>
      <c r="C1397" s="2">
        <v>9783837624786</v>
      </c>
      <c r="D1397" s="2">
        <v>9783839424780</v>
      </c>
      <c r="K1397" s="1" t="s">
        <v>2123</v>
      </c>
      <c r="Q1397" s="1" t="s">
        <v>11</v>
      </c>
      <c r="R1397" t="s">
        <v>5494</v>
      </c>
      <c r="T1397" s="9">
        <v>43551</v>
      </c>
      <c r="W1397" t="s">
        <v>3701</v>
      </c>
      <c r="Z1397" t="s">
        <v>5495</v>
      </c>
    </row>
    <row r="1398" spans="1:26" x14ac:dyDescent="0.15">
      <c r="A1398" s="4" t="s">
        <v>332</v>
      </c>
      <c r="B1398" s="1" t="s">
        <v>5167</v>
      </c>
      <c r="C1398" s="2">
        <v>9781783200313</v>
      </c>
      <c r="D1398" s="2">
        <v>9781783201457</v>
      </c>
      <c r="K1398" s="1" t="s">
        <v>2124</v>
      </c>
      <c r="L1398" t="s">
        <v>3702</v>
      </c>
      <c r="Q1398" s="1" t="s">
        <v>60</v>
      </c>
      <c r="R1398" t="s">
        <v>5494</v>
      </c>
      <c r="T1398" s="9">
        <v>43573</v>
      </c>
      <c r="Z1398" t="s">
        <v>5495</v>
      </c>
    </row>
    <row r="1399" spans="1:26" x14ac:dyDescent="0.15">
      <c r="A1399" s="4" t="s">
        <v>332</v>
      </c>
      <c r="B1399" s="1" t="s">
        <v>364</v>
      </c>
      <c r="C1399" s="2">
        <v>9780415635516</v>
      </c>
      <c r="D1399" s="2">
        <v>9780203093085</v>
      </c>
      <c r="K1399" s="1" t="s">
        <v>2125</v>
      </c>
      <c r="L1399" t="s">
        <v>3320</v>
      </c>
      <c r="Q1399" s="1" t="s">
        <v>46</v>
      </c>
      <c r="R1399" t="s">
        <v>5494</v>
      </c>
      <c r="T1399" s="9">
        <v>43522</v>
      </c>
      <c r="Z1399" t="s">
        <v>5495</v>
      </c>
    </row>
    <row r="1400" spans="1:26" x14ac:dyDescent="0.15">
      <c r="A1400" s="4" t="s">
        <v>332</v>
      </c>
      <c r="B1400" s="1" t="s">
        <v>365</v>
      </c>
      <c r="C1400" s="2">
        <v>9780815726890</v>
      </c>
      <c r="D1400" s="2">
        <v>9780815726913</v>
      </c>
      <c r="K1400" s="1" t="s">
        <v>2126</v>
      </c>
      <c r="L1400" t="s">
        <v>3580</v>
      </c>
      <c r="Q1400" s="1" t="s">
        <v>143</v>
      </c>
      <c r="R1400" t="s">
        <v>5494</v>
      </c>
      <c r="T1400" s="9">
        <v>43532</v>
      </c>
      <c r="Z1400" t="s">
        <v>5495</v>
      </c>
    </row>
    <row r="1401" spans="1:26" x14ac:dyDescent="0.15">
      <c r="A1401" s="4" t="s">
        <v>332</v>
      </c>
      <c r="B1401" s="1" t="s">
        <v>5168</v>
      </c>
      <c r="C1401" s="2">
        <v>9781847426727</v>
      </c>
      <c r="D1401" s="2">
        <v>9781447354727</v>
      </c>
      <c r="K1401" s="1" t="s">
        <v>2127</v>
      </c>
      <c r="L1401" t="s">
        <v>3703</v>
      </c>
      <c r="Q1401" s="1" t="s">
        <v>38</v>
      </c>
      <c r="R1401" t="s">
        <v>5494</v>
      </c>
      <c r="T1401" s="9">
        <v>43589</v>
      </c>
      <c r="Z1401" t="s">
        <v>5495</v>
      </c>
    </row>
    <row r="1402" spans="1:26" x14ac:dyDescent="0.15">
      <c r="A1402" s="4" t="s">
        <v>332</v>
      </c>
      <c r="B1402" s="1" t="s">
        <v>5169</v>
      </c>
      <c r="C1402" s="2">
        <v>9781474276610</v>
      </c>
      <c r="D1402" s="2">
        <v>781474276634</v>
      </c>
      <c r="K1402" s="1" t="s">
        <v>2128</v>
      </c>
      <c r="L1402" t="s">
        <v>3704</v>
      </c>
      <c r="Q1402" s="1" t="s">
        <v>93</v>
      </c>
      <c r="R1402" t="s">
        <v>5494</v>
      </c>
      <c r="T1402" s="9">
        <v>43532</v>
      </c>
      <c r="Z1402" t="s">
        <v>5495</v>
      </c>
    </row>
    <row r="1403" spans="1:26" x14ac:dyDescent="0.15">
      <c r="A1403" s="4" t="s">
        <v>332</v>
      </c>
      <c r="B1403" s="1" t="s">
        <v>5170</v>
      </c>
      <c r="C1403" s="2">
        <v>9780824833879</v>
      </c>
      <c r="D1403" s="2"/>
      <c r="K1403" s="1" t="s">
        <v>2129</v>
      </c>
      <c r="L1403" t="s">
        <v>3536</v>
      </c>
      <c r="Q1403" s="1" t="s">
        <v>267</v>
      </c>
      <c r="R1403" t="s">
        <v>5494</v>
      </c>
      <c r="T1403" s="9">
        <v>43530</v>
      </c>
      <c r="Z1403" t="s">
        <v>5495</v>
      </c>
    </row>
    <row r="1404" spans="1:26" x14ac:dyDescent="0.15">
      <c r="A1404" s="4" t="s">
        <v>332</v>
      </c>
      <c r="B1404" s="1" t="s">
        <v>5171</v>
      </c>
      <c r="C1404" s="2">
        <v>9783110346220</v>
      </c>
      <c r="D1404" s="2">
        <v>9783110443486</v>
      </c>
      <c r="K1404" s="1" t="s">
        <v>2130</v>
      </c>
      <c r="Q1404" s="1" t="s">
        <v>100</v>
      </c>
      <c r="R1404" t="s">
        <v>5494</v>
      </c>
      <c r="T1404" s="9">
        <v>43580</v>
      </c>
      <c r="W1404" t="s">
        <v>3705</v>
      </c>
      <c r="Z1404" t="s">
        <v>5495</v>
      </c>
    </row>
    <row r="1405" spans="1:26" x14ac:dyDescent="0.15">
      <c r="A1405" s="4" t="s">
        <v>332</v>
      </c>
      <c r="B1405" s="1" t="s">
        <v>5172</v>
      </c>
      <c r="C1405" s="2">
        <v>9780748692811</v>
      </c>
      <c r="D1405" s="2"/>
      <c r="K1405" s="1" t="s">
        <v>2131</v>
      </c>
      <c r="L1405" t="s">
        <v>3706</v>
      </c>
      <c r="Q1405" s="1" t="s">
        <v>65</v>
      </c>
      <c r="R1405" t="s">
        <v>5494</v>
      </c>
      <c r="T1405" s="9">
        <v>43490</v>
      </c>
      <c r="Z1405" t="s">
        <v>5495</v>
      </c>
    </row>
    <row r="1406" spans="1:26" x14ac:dyDescent="0.15">
      <c r="A1406" s="4" t="s">
        <v>332</v>
      </c>
      <c r="B1406" s="1" t="s">
        <v>5173</v>
      </c>
      <c r="C1406" s="2">
        <v>9783631642979</v>
      </c>
      <c r="D1406" s="2">
        <v>9783653031621</v>
      </c>
      <c r="K1406" s="1" t="s">
        <v>2132</v>
      </c>
      <c r="Q1406" s="1" t="s">
        <v>23</v>
      </c>
      <c r="R1406" t="s">
        <v>5494</v>
      </c>
      <c r="T1406" s="9">
        <v>43530</v>
      </c>
      <c r="W1406" t="s">
        <v>3707</v>
      </c>
      <c r="Z1406" t="s">
        <v>5495</v>
      </c>
    </row>
    <row r="1407" spans="1:26" x14ac:dyDescent="0.15">
      <c r="A1407" s="4" t="s">
        <v>332</v>
      </c>
      <c r="B1407" s="1" t="s">
        <v>366</v>
      </c>
      <c r="C1407" s="2">
        <v>9780813574103</v>
      </c>
      <c r="D1407" s="2">
        <v>9780813574127</v>
      </c>
      <c r="K1407" s="1" t="s">
        <v>2133</v>
      </c>
      <c r="L1407" t="s">
        <v>3708</v>
      </c>
      <c r="Q1407" s="1" t="s">
        <v>12</v>
      </c>
      <c r="R1407" t="s">
        <v>5494</v>
      </c>
      <c r="T1407" s="9">
        <v>43503</v>
      </c>
      <c r="Z1407" t="s">
        <v>5495</v>
      </c>
    </row>
    <row r="1408" spans="1:26" x14ac:dyDescent="0.15">
      <c r="A1408" s="4" t="s">
        <v>332</v>
      </c>
      <c r="B1408" s="1" t="s">
        <v>367</v>
      </c>
      <c r="C1408" s="2">
        <v>9783899715354</v>
      </c>
      <c r="D1408" s="2">
        <v>9783862345359</v>
      </c>
      <c r="K1408" s="1" t="s">
        <v>2134</v>
      </c>
      <c r="Q1408" s="1" t="s">
        <v>164</v>
      </c>
      <c r="R1408" t="s">
        <v>5494</v>
      </c>
      <c r="T1408" s="9">
        <v>43685</v>
      </c>
      <c r="W1408" t="s">
        <v>3709</v>
      </c>
      <c r="Z1408" t="s">
        <v>5495</v>
      </c>
    </row>
    <row r="1409" spans="1:26" x14ac:dyDescent="0.15">
      <c r="A1409" s="4" t="s">
        <v>332</v>
      </c>
      <c r="B1409" s="1" t="s">
        <v>5174</v>
      </c>
      <c r="C1409" s="2">
        <v>9783837613933</v>
      </c>
      <c r="D1409" s="2">
        <v>9783839413937</v>
      </c>
      <c r="K1409" s="1" t="s">
        <v>2135</v>
      </c>
      <c r="Q1409" s="1" t="s">
        <v>11</v>
      </c>
      <c r="R1409" t="s">
        <v>5494</v>
      </c>
      <c r="T1409" s="9">
        <v>43551</v>
      </c>
      <c r="W1409" t="s">
        <v>3710</v>
      </c>
      <c r="Z1409" t="s">
        <v>5495</v>
      </c>
    </row>
    <row r="1410" spans="1:26" x14ac:dyDescent="0.15">
      <c r="A1410" s="4" t="s">
        <v>332</v>
      </c>
      <c r="B1410" s="1" t="s">
        <v>5175</v>
      </c>
      <c r="C1410" s="2">
        <v>9781474403276</v>
      </c>
      <c r="D1410" s="2">
        <v>9781474403283</v>
      </c>
      <c r="K1410" s="1" t="s">
        <v>2136</v>
      </c>
      <c r="L1410" t="s">
        <v>3711</v>
      </c>
      <c r="Q1410" s="1" t="s">
        <v>65</v>
      </c>
      <c r="R1410" t="s">
        <v>5494</v>
      </c>
      <c r="T1410" s="9">
        <v>43490</v>
      </c>
      <c r="Z1410" t="s">
        <v>5495</v>
      </c>
    </row>
    <row r="1411" spans="1:26" x14ac:dyDescent="0.15">
      <c r="A1411" s="4" t="s">
        <v>332</v>
      </c>
      <c r="B1411" s="1" t="s">
        <v>5176</v>
      </c>
      <c r="C1411" s="2">
        <v>9783828839038</v>
      </c>
      <c r="D1411" s="2">
        <v>9783828866553</v>
      </c>
      <c r="K1411" s="1" t="s">
        <v>2137</v>
      </c>
      <c r="L1411" t="s">
        <v>3712</v>
      </c>
      <c r="Q1411" s="1" t="s">
        <v>336</v>
      </c>
      <c r="R1411" t="s">
        <v>5494</v>
      </c>
      <c r="T1411" s="9">
        <v>43804</v>
      </c>
      <c r="Z1411" t="s">
        <v>5495</v>
      </c>
    </row>
    <row r="1412" spans="1:26" x14ac:dyDescent="0.15">
      <c r="A1412" s="4" t="s">
        <v>332</v>
      </c>
      <c r="B1412" s="1" t="s">
        <v>5177</v>
      </c>
      <c r="C1412" s="2">
        <v>9781138201736</v>
      </c>
      <c r="D1412" s="2">
        <v>9781315505817</v>
      </c>
      <c r="K1412" s="1" t="s">
        <v>2138</v>
      </c>
      <c r="L1412" t="s">
        <v>3713</v>
      </c>
      <c r="Q1412" s="1" t="s">
        <v>46</v>
      </c>
      <c r="R1412" t="s">
        <v>5494</v>
      </c>
      <c r="T1412" s="9">
        <v>43522</v>
      </c>
      <c r="Z1412" t="s">
        <v>5495</v>
      </c>
    </row>
    <row r="1413" spans="1:26" x14ac:dyDescent="0.15">
      <c r="A1413" s="4" t="s">
        <v>332</v>
      </c>
      <c r="B1413" s="1" t="s">
        <v>5178</v>
      </c>
      <c r="C1413" s="2">
        <v>9783653042085</v>
      </c>
      <c r="D1413" s="2">
        <v>9783653042085</v>
      </c>
      <c r="K1413" s="1" t="s">
        <v>2139</v>
      </c>
      <c r="Q1413" s="1" t="s">
        <v>23</v>
      </c>
      <c r="R1413" t="s">
        <v>5494</v>
      </c>
      <c r="T1413" s="9">
        <v>43530</v>
      </c>
      <c r="W1413" t="s">
        <v>3714</v>
      </c>
      <c r="Z1413" t="s">
        <v>5495</v>
      </c>
    </row>
    <row r="1414" spans="1:26" x14ac:dyDescent="0.15">
      <c r="A1414" s="4" t="s">
        <v>332</v>
      </c>
      <c r="B1414" s="1" t="s">
        <v>5179</v>
      </c>
      <c r="C1414" s="2">
        <v>9781618115225</v>
      </c>
      <c r="D1414" s="2">
        <v>9781644690246</v>
      </c>
      <c r="K1414" s="1" t="s">
        <v>2140</v>
      </c>
      <c r="L1414" t="s">
        <v>3202</v>
      </c>
      <c r="Q1414" s="1" t="s">
        <v>120</v>
      </c>
      <c r="R1414" t="s">
        <v>5494</v>
      </c>
      <c r="T1414" s="9">
        <v>43476</v>
      </c>
      <c r="Z1414" t="s">
        <v>5495</v>
      </c>
    </row>
    <row r="1415" spans="1:26" x14ac:dyDescent="0.15">
      <c r="A1415" s="4" t="s">
        <v>332</v>
      </c>
      <c r="B1415" s="1" t="s">
        <v>368</v>
      </c>
      <c r="C1415" s="2">
        <v>9789089649669</v>
      </c>
      <c r="D1415" s="2"/>
      <c r="K1415" s="1" t="s">
        <v>2141</v>
      </c>
      <c r="Q1415" s="1" t="s">
        <v>58</v>
      </c>
      <c r="R1415" t="s">
        <v>5494</v>
      </c>
      <c r="T1415" s="9">
        <v>43496</v>
      </c>
      <c r="W1415" t="s">
        <v>3715</v>
      </c>
      <c r="Z1415" t="s">
        <v>5495</v>
      </c>
    </row>
    <row r="1416" spans="1:26" x14ac:dyDescent="0.15">
      <c r="A1416" s="4" t="s">
        <v>332</v>
      </c>
      <c r="B1416" s="1" t="s">
        <v>5180</v>
      </c>
      <c r="C1416" s="2">
        <v>9789089648532</v>
      </c>
      <c r="D1416" s="2"/>
      <c r="K1416" s="1" t="s">
        <v>2142</v>
      </c>
      <c r="L1416" t="s">
        <v>2961</v>
      </c>
      <c r="Q1416" s="1" t="s">
        <v>58</v>
      </c>
      <c r="R1416" t="s">
        <v>5494</v>
      </c>
      <c r="T1416" s="9">
        <v>43496</v>
      </c>
      <c r="Z1416" t="s">
        <v>5495</v>
      </c>
    </row>
    <row r="1417" spans="1:26" x14ac:dyDescent="0.15">
      <c r="A1417" s="4" t="s">
        <v>332</v>
      </c>
      <c r="B1417" s="1" t="s">
        <v>5181</v>
      </c>
      <c r="C1417" s="2">
        <v>9780810129627</v>
      </c>
      <c r="D1417" s="2"/>
      <c r="K1417" s="1" t="s">
        <v>2143</v>
      </c>
      <c r="L1417" t="s">
        <v>3716</v>
      </c>
      <c r="Q1417" s="1" t="s">
        <v>61</v>
      </c>
      <c r="R1417" t="s">
        <v>5494</v>
      </c>
      <c r="T1417" s="9">
        <v>43684</v>
      </c>
      <c r="Z1417" t="s">
        <v>5495</v>
      </c>
    </row>
    <row r="1418" spans="1:26" x14ac:dyDescent="0.15">
      <c r="A1418" s="4" t="s">
        <v>332</v>
      </c>
      <c r="B1418" s="1" t="s">
        <v>5182</v>
      </c>
      <c r="C1418" s="2">
        <v>9789058678584</v>
      </c>
      <c r="D1418" s="2"/>
      <c r="K1418" s="1" t="s">
        <v>2144</v>
      </c>
      <c r="Q1418" s="1" t="s">
        <v>335</v>
      </c>
      <c r="R1418" t="s">
        <v>5494</v>
      </c>
      <c r="T1418" s="9">
        <v>43498</v>
      </c>
      <c r="W1418" t="s">
        <v>3717</v>
      </c>
      <c r="Z1418" t="s">
        <v>5495</v>
      </c>
    </row>
    <row r="1419" spans="1:26" x14ac:dyDescent="0.15">
      <c r="A1419" s="4" t="s">
        <v>332</v>
      </c>
      <c r="B1419" s="1" t="s">
        <v>369</v>
      </c>
      <c r="C1419" s="2">
        <v>9789004298255</v>
      </c>
      <c r="D1419" s="2">
        <v>9789004298248</v>
      </c>
      <c r="K1419" s="1" t="s">
        <v>2145</v>
      </c>
      <c r="L1419" t="s">
        <v>3718</v>
      </c>
      <c r="Q1419" s="1" t="s">
        <v>37</v>
      </c>
      <c r="R1419" t="s">
        <v>5494</v>
      </c>
      <c r="T1419" s="9">
        <v>43755</v>
      </c>
      <c r="Z1419" t="s">
        <v>5495</v>
      </c>
    </row>
    <row r="1420" spans="1:26" x14ac:dyDescent="0.15">
      <c r="A1420" s="4" t="s">
        <v>332</v>
      </c>
      <c r="B1420" s="1" t="s">
        <v>5183</v>
      </c>
      <c r="C1420" s="2">
        <v>9781474258708</v>
      </c>
      <c r="D1420" s="2">
        <v>9781474258722</v>
      </c>
      <c r="K1420" s="1" t="s">
        <v>2146</v>
      </c>
      <c r="L1420" t="s">
        <v>2496</v>
      </c>
      <c r="Q1420" s="1" t="s">
        <v>93</v>
      </c>
      <c r="R1420" t="s">
        <v>5494</v>
      </c>
      <c r="T1420" s="9">
        <v>43532</v>
      </c>
      <c r="Z1420" t="s">
        <v>5495</v>
      </c>
    </row>
    <row r="1421" spans="1:26" x14ac:dyDescent="0.15">
      <c r="A1421" s="4" t="s">
        <v>332</v>
      </c>
      <c r="B1421" s="1" t="s">
        <v>5184</v>
      </c>
      <c r="C1421" s="2">
        <v>9781501510526</v>
      </c>
      <c r="D1421" s="2">
        <v>9781501501586</v>
      </c>
      <c r="K1421" s="1" t="s">
        <v>2147</v>
      </c>
      <c r="L1421" t="s">
        <v>3719</v>
      </c>
      <c r="Q1421" s="1" t="s">
        <v>52</v>
      </c>
      <c r="R1421" t="s">
        <v>5494</v>
      </c>
      <c r="T1421" s="9">
        <v>43580</v>
      </c>
      <c r="Z1421" t="s">
        <v>5495</v>
      </c>
    </row>
    <row r="1422" spans="1:26" x14ac:dyDescent="0.15">
      <c r="A1422" s="4" t="s">
        <v>332</v>
      </c>
      <c r="B1422" s="1" t="s">
        <v>5185</v>
      </c>
      <c r="C1422" s="2">
        <v>9781782383468</v>
      </c>
      <c r="D1422" s="2">
        <v>9781789201109</v>
      </c>
      <c r="K1422" s="1" t="s">
        <v>2148</v>
      </c>
      <c r="L1422" t="s">
        <v>3720</v>
      </c>
      <c r="Q1422" s="1" t="s">
        <v>7</v>
      </c>
      <c r="R1422" t="s">
        <v>5494</v>
      </c>
      <c r="T1422" s="9">
        <v>43593</v>
      </c>
      <c r="Z1422" t="s">
        <v>5495</v>
      </c>
    </row>
    <row r="1423" spans="1:26" x14ac:dyDescent="0.15">
      <c r="A1423" s="4" t="s">
        <v>332</v>
      </c>
      <c r="B1423" s="1" t="s">
        <v>5186</v>
      </c>
      <c r="C1423" s="2">
        <v>9780822350613</v>
      </c>
      <c r="D1423" s="2">
        <v>9780822394518</v>
      </c>
      <c r="K1423" s="1" t="s">
        <v>2149</v>
      </c>
      <c r="Q1423" s="1" t="s">
        <v>2</v>
      </c>
      <c r="R1423" t="s">
        <v>5494</v>
      </c>
      <c r="T1423" s="9">
        <v>43532</v>
      </c>
      <c r="W1423" t="s">
        <v>3721</v>
      </c>
      <c r="Z1423" t="s">
        <v>5495</v>
      </c>
    </row>
    <row r="1424" spans="1:26" x14ac:dyDescent="0.15">
      <c r="A1424" s="4" t="s">
        <v>332</v>
      </c>
      <c r="B1424" s="1" t="s">
        <v>370</v>
      </c>
      <c r="C1424" s="2">
        <v>9783110370454</v>
      </c>
      <c r="D1424" s="2">
        <v>9783110366396</v>
      </c>
      <c r="K1424" s="1" t="s">
        <v>2150</v>
      </c>
      <c r="Q1424" s="1" t="s">
        <v>22</v>
      </c>
      <c r="R1424" t="s">
        <v>5494</v>
      </c>
      <c r="T1424" s="9">
        <v>43580</v>
      </c>
      <c r="W1424" t="s">
        <v>3722</v>
      </c>
      <c r="Z1424" t="s">
        <v>5495</v>
      </c>
    </row>
    <row r="1425" spans="1:26" x14ac:dyDescent="0.15">
      <c r="A1425" s="4" t="s">
        <v>332</v>
      </c>
      <c r="B1425" s="1" t="s">
        <v>371</v>
      </c>
      <c r="C1425" s="2">
        <v>9789971696740</v>
      </c>
      <c r="D1425" s="2">
        <v>9789971696870</v>
      </c>
      <c r="K1425" s="1" t="s">
        <v>2151</v>
      </c>
      <c r="Q1425" s="1" t="s">
        <v>89</v>
      </c>
      <c r="R1425" t="s">
        <v>5494</v>
      </c>
      <c r="T1425" s="9">
        <v>43478</v>
      </c>
      <c r="W1425" t="s">
        <v>3723</v>
      </c>
      <c r="Z1425" t="s">
        <v>5495</v>
      </c>
    </row>
    <row r="1426" spans="1:26" x14ac:dyDescent="0.15">
      <c r="A1426" s="4" t="s">
        <v>332</v>
      </c>
      <c r="B1426" s="1" t="s">
        <v>5187</v>
      </c>
      <c r="C1426" s="2">
        <v>9781474250511</v>
      </c>
      <c r="D1426" s="2">
        <v>9781474250535</v>
      </c>
      <c r="K1426" s="1" t="s">
        <v>2152</v>
      </c>
      <c r="Q1426" s="1" t="s">
        <v>93</v>
      </c>
      <c r="R1426" t="s">
        <v>5494</v>
      </c>
      <c r="T1426" s="9">
        <v>43532</v>
      </c>
      <c r="W1426" t="s">
        <v>3724</v>
      </c>
      <c r="Z1426" t="s">
        <v>5495</v>
      </c>
    </row>
    <row r="1427" spans="1:26" x14ac:dyDescent="0.15">
      <c r="A1427" s="4" t="s">
        <v>332</v>
      </c>
      <c r="B1427" s="1" t="s">
        <v>5188</v>
      </c>
      <c r="C1427" s="2">
        <v>9780822340232</v>
      </c>
      <c r="D1427" s="2">
        <v>9780822392088</v>
      </c>
      <c r="K1427" s="1" t="s">
        <v>2153</v>
      </c>
      <c r="Q1427" s="1" t="s">
        <v>2</v>
      </c>
      <c r="R1427" t="s">
        <v>5494</v>
      </c>
      <c r="T1427" s="9">
        <v>43532</v>
      </c>
      <c r="W1427" t="s">
        <v>3725</v>
      </c>
      <c r="Z1427" t="s">
        <v>5495</v>
      </c>
    </row>
    <row r="1428" spans="1:26" x14ac:dyDescent="0.15">
      <c r="A1428" s="4" t="s">
        <v>332</v>
      </c>
      <c r="B1428" s="1" t="s">
        <v>5189</v>
      </c>
      <c r="C1428" s="2">
        <v>9780816531455</v>
      </c>
      <c r="D1428" s="2">
        <v>9780816539246</v>
      </c>
      <c r="K1428" s="1" t="s">
        <v>2154</v>
      </c>
      <c r="L1428" t="s">
        <v>3726</v>
      </c>
      <c r="Q1428" s="1" t="s">
        <v>347</v>
      </c>
      <c r="R1428" t="s">
        <v>5494</v>
      </c>
      <c r="T1428" s="9">
        <v>43565</v>
      </c>
      <c r="Z1428" t="s">
        <v>5495</v>
      </c>
    </row>
    <row r="1429" spans="1:26" x14ac:dyDescent="0.15">
      <c r="A1429" s="4" t="s">
        <v>332</v>
      </c>
      <c r="B1429" s="1" t="s">
        <v>5190</v>
      </c>
      <c r="C1429" s="2">
        <v>9780745399089</v>
      </c>
      <c r="D1429" s="2">
        <v>9781786800145</v>
      </c>
      <c r="K1429" s="1" t="s">
        <v>2155</v>
      </c>
      <c r="L1429" t="s">
        <v>3727</v>
      </c>
      <c r="Q1429" s="1" t="s">
        <v>10</v>
      </c>
      <c r="R1429" t="s">
        <v>5494</v>
      </c>
      <c r="T1429" s="9">
        <v>43484</v>
      </c>
      <c r="Z1429" t="s">
        <v>5495</v>
      </c>
    </row>
    <row r="1430" spans="1:26" x14ac:dyDescent="0.15">
      <c r="A1430" s="4" t="s">
        <v>332</v>
      </c>
      <c r="B1430" s="1" t="s">
        <v>5191</v>
      </c>
      <c r="C1430" s="2">
        <v>9780745333410</v>
      </c>
      <c r="D1430" s="2">
        <v>9781783712724</v>
      </c>
      <c r="K1430" s="1" t="s">
        <v>2156</v>
      </c>
      <c r="L1430" t="s">
        <v>3728</v>
      </c>
      <c r="Q1430" s="1" t="s">
        <v>10</v>
      </c>
      <c r="R1430" t="s">
        <v>5494</v>
      </c>
      <c r="T1430" s="9">
        <v>43484</v>
      </c>
      <c r="Z1430" t="s">
        <v>5495</v>
      </c>
    </row>
    <row r="1431" spans="1:26" x14ac:dyDescent="0.15">
      <c r="A1431" s="4" t="s">
        <v>332</v>
      </c>
      <c r="B1431" s="1" t="s">
        <v>5192</v>
      </c>
      <c r="C1431" s="2">
        <v>9789089647566</v>
      </c>
      <c r="D1431" s="2"/>
      <c r="K1431" s="1" t="s">
        <v>2157</v>
      </c>
      <c r="Q1431" s="1" t="s">
        <v>58</v>
      </c>
      <c r="R1431" t="s">
        <v>5494</v>
      </c>
      <c r="T1431" s="9">
        <v>43496</v>
      </c>
      <c r="W1431" t="s">
        <v>3729</v>
      </c>
      <c r="Z1431" t="s">
        <v>5495</v>
      </c>
    </row>
    <row r="1432" spans="1:26" x14ac:dyDescent="0.15">
      <c r="A1432" s="4" t="s">
        <v>332</v>
      </c>
      <c r="B1432" s="1" t="s">
        <v>5193</v>
      </c>
      <c r="C1432" s="2">
        <v>9789027212238</v>
      </c>
      <c r="D1432" s="2">
        <v>9789027268570</v>
      </c>
      <c r="K1432" s="1" t="s">
        <v>2158</v>
      </c>
      <c r="Q1432" s="1" t="s">
        <v>29</v>
      </c>
      <c r="R1432" t="s">
        <v>5494</v>
      </c>
      <c r="T1432" s="9">
        <v>43496</v>
      </c>
      <c r="W1432" t="s">
        <v>3730</v>
      </c>
      <c r="Z1432" t="s">
        <v>5495</v>
      </c>
    </row>
    <row r="1433" spans="1:26" x14ac:dyDescent="0.15">
      <c r="A1433" s="4" t="s">
        <v>332</v>
      </c>
      <c r="B1433" s="1" t="s">
        <v>5194</v>
      </c>
      <c r="C1433" s="2">
        <v>9780748669936</v>
      </c>
      <c r="D1433" s="2"/>
      <c r="K1433" s="1" t="s">
        <v>2159</v>
      </c>
      <c r="L1433" t="s">
        <v>3731</v>
      </c>
      <c r="Q1433" s="1" t="s">
        <v>65</v>
      </c>
      <c r="R1433" t="s">
        <v>5494</v>
      </c>
      <c r="T1433" s="9">
        <v>43490</v>
      </c>
      <c r="Z1433" t="s">
        <v>5495</v>
      </c>
    </row>
    <row r="1434" spans="1:26" x14ac:dyDescent="0.15">
      <c r="A1434" s="4" t="s">
        <v>332</v>
      </c>
      <c r="B1434" s="1" t="s">
        <v>5195</v>
      </c>
      <c r="C1434" s="2">
        <v>9781919895871</v>
      </c>
      <c r="D1434" s="2">
        <v>9781920541651</v>
      </c>
      <c r="K1434" s="1" t="s">
        <v>2160</v>
      </c>
      <c r="Q1434" s="1" t="s">
        <v>20</v>
      </c>
      <c r="R1434" t="s">
        <v>5494</v>
      </c>
      <c r="T1434" s="9">
        <v>43566</v>
      </c>
      <c r="W1434" t="s">
        <v>2961</v>
      </c>
      <c r="Z1434" t="s">
        <v>5495</v>
      </c>
    </row>
    <row r="1435" spans="1:26" x14ac:dyDescent="0.15">
      <c r="A1435" s="4" t="s">
        <v>301</v>
      </c>
      <c r="B1435" s="1" t="s">
        <v>5196</v>
      </c>
      <c r="C1435" s="2">
        <v>9780824876609</v>
      </c>
      <c r="D1435" s="2">
        <v>9780824882617</v>
      </c>
      <c r="K1435" s="1" t="s">
        <v>2161</v>
      </c>
      <c r="L1435" t="s">
        <v>3732</v>
      </c>
      <c r="Q1435" s="1" t="s">
        <v>267</v>
      </c>
      <c r="R1435" t="s">
        <v>5494</v>
      </c>
      <c r="T1435" s="9">
        <v>43739</v>
      </c>
      <c r="Z1435" t="s">
        <v>5495</v>
      </c>
    </row>
    <row r="1436" spans="1:26" x14ac:dyDescent="0.15">
      <c r="A1436" s="4" t="s">
        <v>301</v>
      </c>
      <c r="B1436" s="1" t="s">
        <v>302</v>
      </c>
      <c r="C1436" s="2">
        <v>9780814213780</v>
      </c>
      <c r="D1436" s="2"/>
      <c r="K1436" s="1" t="s">
        <v>2162</v>
      </c>
      <c r="L1436" t="s">
        <v>3733</v>
      </c>
      <c r="Q1436" s="1" t="s">
        <v>86</v>
      </c>
      <c r="R1436" t="s">
        <v>5494</v>
      </c>
      <c r="T1436" s="9">
        <v>43540</v>
      </c>
      <c r="Z1436" t="s">
        <v>5495</v>
      </c>
    </row>
    <row r="1437" spans="1:26" x14ac:dyDescent="0.15">
      <c r="A1437" s="4" t="s">
        <v>301</v>
      </c>
      <c r="B1437" s="1" t="s">
        <v>5197</v>
      </c>
      <c r="C1437" s="2">
        <v>9780472131006</v>
      </c>
      <c r="D1437" s="2">
        <v>9780472901166</v>
      </c>
      <c r="K1437" s="1" t="s">
        <v>2163</v>
      </c>
      <c r="L1437" t="s">
        <v>3734</v>
      </c>
      <c r="Q1437" s="1" t="s">
        <v>16</v>
      </c>
      <c r="R1437" t="s">
        <v>5494</v>
      </c>
      <c r="T1437" s="9">
        <v>43502</v>
      </c>
      <c r="Z1437" t="s">
        <v>5495</v>
      </c>
    </row>
    <row r="1438" spans="1:26" x14ac:dyDescent="0.15">
      <c r="A1438" s="4" t="s">
        <v>301</v>
      </c>
      <c r="B1438" s="1" t="s">
        <v>5198</v>
      </c>
      <c r="C1438" s="2">
        <v>9781478001201</v>
      </c>
      <c r="D1438" s="2">
        <v>9781478002635</v>
      </c>
      <c r="K1438" s="1" t="s">
        <v>2164</v>
      </c>
      <c r="L1438" t="s">
        <v>3735</v>
      </c>
      <c r="Q1438" s="1" t="s">
        <v>2</v>
      </c>
      <c r="R1438" t="s">
        <v>5494</v>
      </c>
      <c r="T1438" s="9">
        <v>43532</v>
      </c>
      <c r="Z1438" t="s">
        <v>5495</v>
      </c>
    </row>
    <row r="1439" spans="1:26" x14ac:dyDescent="0.15">
      <c r="A1439" s="4" t="s">
        <v>301</v>
      </c>
      <c r="B1439" s="1" t="s">
        <v>5199</v>
      </c>
      <c r="C1439" s="2">
        <v>9781447343943</v>
      </c>
      <c r="D1439" s="2">
        <v>9781529208184</v>
      </c>
      <c r="K1439" s="1" t="s">
        <v>2165</v>
      </c>
      <c r="Q1439" s="1" t="s">
        <v>303</v>
      </c>
      <c r="R1439" t="s">
        <v>5494</v>
      </c>
      <c r="T1439" s="9">
        <v>43602</v>
      </c>
      <c r="W1439" t="s">
        <v>3736</v>
      </c>
      <c r="Z1439" t="s">
        <v>5495</v>
      </c>
    </row>
    <row r="1440" spans="1:26" x14ac:dyDescent="0.15">
      <c r="A1440" s="4" t="s">
        <v>301</v>
      </c>
      <c r="B1440" s="1" t="s">
        <v>5200</v>
      </c>
      <c r="C1440" s="2">
        <v>9783837642148</v>
      </c>
      <c r="D1440" s="2">
        <v>9783839442142</v>
      </c>
      <c r="K1440" s="1" t="s">
        <v>2166</v>
      </c>
      <c r="Q1440" s="1" t="s">
        <v>11</v>
      </c>
      <c r="R1440" t="s">
        <v>5494</v>
      </c>
      <c r="T1440" s="9">
        <v>43641</v>
      </c>
      <c r="W1440" t="s">
        <v>3737</v>
      </c>
      <c r="Z1440" t="s">
        <v>5495</v>
      </c>
    </row>
    <row r="1441" spans="1:26" x14ac:dyDescent="0.15">
      <c r="A1441" s="4" t="s">
        <v>301</v>
      </c>
      <c r="B1441" s="1" t="s">
        <v>5201</v>
      </c>
      <c r="C1441" s="2">
        <v>9780814214046</v>
      </c>
      <c r="D1441" s="2"/>
      <c r="K1441" s="1" t="s">
        <v>2167</v>
      </c>
      <c r="L1441" t="s">
        <v>3738</v>
      </c>
      <c r="Q1441" s="1" t="s">
        <v>86</v>
      </c>
      <c r="R1441" t="s">
        <v>5494</v>
      </c>
      <c r="T1441" s="9">
        <v>43777</v>
      </c>
      <c r="Z1441" t="s">
        <v>5495</v>
      </c>
    </row>
    <row r="1442" spans="1:26" x14ac:dyDescent="0.15">
      <c r="A1442" s="4" t="s">
        <v>301</v>
      </c>
      <c r="B1442" s="1" t="s">
        <v>5202</v>
      </c>
      <c r="C1442" s="2">
        <v>9781501729188</v>
      </c>
      <c r="D1442" s="2"/>
      <c r="K1442" s="1" t="s">
        <v>2168</v>
      </c>
      <c r="L1442" t="s">
        <v>3739</v>
      </c>
      <c r="Q1442" s="1" t="s">
        <v>18</v>
      </c>
      <c r="R1442" t="s">
        <v>5494</v>
      </c>
      <c r="T1442" s="9">
        <v>43554</v>
      </c>
      <c r="Z1442" t="s">
        <v>5495</v>
      </c>
    </row>
    <row r="1443" spans="1:26" x14ac:dyDescent="0.15">
      <c r="A1443" s="4" t="s">
        <v>301</v>
      </c>
      <c r="B1443" s="1" t="s">
        <v>304</v>
      </c>
      <c r="C1443" s="2">
        <v>9781786941572</v>
      </c>
      <c r="D1443" s="2">
        <v>9781786949530</v>
      </c>
      <c r="K1443" s="1" t="s">
        <v>2169</v>
      </c>
      <c r="L1443" t="s">
        <v>3683</v>
      </c>
      <c r="Q1443" s="1" t="s">
        <v>13</v>
      </c>
      <c r="R1443" t="s">
        <v>5494</v>
      </c>
      <c r="T1443" s="9">
        <v>43488</v>
      </c>
      <c r="Z1443" t="s">
        <v>5495</v>
      </c>
    </row>
    <row r="1444" spans="1:26" x14ac:dyDescent="0.15">
      <c r="A1444" s="4" t="s">
        <v>301</v>
      </c>
      <c r="B1444" s="1" t="s">
        <v>305</v>
      </c>
      <c r="C1444" s="2">
        <v>9780814213865</v>
      </c>
      <c r="D1444" s="2"/>
      <c r="K1444" s="1" t="s">
        <v>2170</v>
      </c>
      <c r="L1444" t="s">
        <v>3740</v>
      </c>
      <c r="Q1444" s="1" t="s">
        <v>86</v>
      </c>
      <c r="R1444" t="s">
        <v>5494</v>
      </c>
      <c r="T1444" s="9">
        <v>43540</v>
      </c>
      <c r="Z1444" t="s">
        <v>5495</v>
      </c>
    </row>
    <row r="1445" spans="1:26" x14ac:dyDescent="0.15">
      <c r="A1445" s="4" t="s">
        <v>301</v>
      </c>
      <c r="B1445" s="1" t="s">
        <v>5203</v>
      </c>
      <c r="C1445" s="2">
        <v>9781478001690</v>
      </c>
      <c r="D1445" s="2">
        <v>9781478004301</v>
      </c>
      <c r="K1445" s="1" t="s">
        <v>2171</v>
      </c>
      <c r="Q1445" s="1" t="s">
        <v>2</v>
      </c>
      <c r="R1445" t="s">
        <v>5494</v>
      </c>
      <c r="T1445" s="9">
        <v>43532</v>
      </c>
      <c r="W1445" t="s">
        <v>3741</v>
      </c>
      <c r="Z1445" t="s">
        <v>5495</v>
      </c>
    </row>
    <row r="1446" spans="1:26" x14ac:dyDescent="0.15">
      <c r="A1446" s="4" t="s">
        <v>301</v>
      </c>
      <c r="B1446" s="1" t="s">
        <v>5204</v>
      </c>
      <c r="C1446" s="2">
        <v>9780824872113</v>
      </c>
      <c r="D1446" s="2">
        <v>9780824882419</v>
      </c>
      <c r="K1446" s="1" t="s">
        <v>2172</v>
      </c>
      <c r="Q1446" s="1" t="s">
        <v>267</v>
      </c>
      <c r="R1446" t="s">
        <v>5494</v>
      </c>
      <c r="T1446" s="9">
        <v>43530</v>
      </c>
      <c r="W1446" t="s">
        <v>3742</v>
      </c>
      <c r="Z1446" t="s">
        <v>5495</v>
      </c>
    </row>
    <row r="1447" spans="1:26" x14ac:dyDescent="0.15">
      <c r="A1447" s="4" t="s">
        <v>301</v>
      </c>
      <c r="B1447" s="1" t="s">
        <v>5205</v>
      </c>
      <c r="C1447" s="2">
        <v>9780745335629</v>
      </c>
      <c r="D1447" s="2">
        <v>9781786803122</v>
      </c>
      <c r="K1447" s="1" t="s">
        <v>2173</v>
      </c>
      <c r="L1447" t="s">
        <v>3743</v>
      </c>
      <c r="Q1447" s="1" t="s">
        <v>10</v>
      </c>
      <c r="R1447" t="s">
        <v>5494</v>
      </c>
      <c r="T1447" s="9">
        <v>43502</v>
      </c>
      <c r="Z1447" t="s">
        <v>5495</v>
      </c>
    </row>
    <row r="1448" spans="1:26" x14ac:dyDescent="0.15">
      <c r="A1448" s="4" t="s">
        <v>301</v>
      </c>
      <c r="B1448" s="1" t="s">
        <v>5206</v>
      </c>
      <c r="C1448" s="2">
        <v>9781474267540</v>
      </c>
      <c r="D1448" s="2">
        <v>9781474267564</v>
      </c>
      <c r="K1448" s="1" t="s">
        <v>2174</v>
      </c>
      <c r="L1448" t="s">
        <v>3744</v>
      </c>
      <c r="Q1448" s="1" t="s">
        <v>93</v>
      </c>
      <c r="R1448" t="s">
        <v>5494</v>
      </c>
      <c r="T1448" s="9">
        <v>43785</v>
      </c>
      <c r="Z1448" t="s">
        <v>5495</v>
      </c>
    </row>
    <row r="1449" spans="1:26" x14ac:dyDescent="0.15">
      <c r="A1449" s="4" t="s">
        <v>301</v>
      </c>
      <c r="B1449" s="1" t="s">
        <v>306</v>
      </c>
      <c r="C1449" s="2">
        <v>9780810139220</v>
      </c>
      <c r="D1449" s="2">
        <v>9780810139237</v>
      </c>
      <c r="K1449" s="1" t="s">
        <v>2175</v>
      </c>
      <c r="L1449" t="s">
        <v>3745</v>
      </c>
      <c r="Q1449" s="1" t="s">
        <v>61</v>
      </c>
      <c r="R1449" t="s">
        <v>5494</v>
      </c>
      <c r="T1449" s="9">
        <v>43684</v>
      </c>
      <c r="Z1449" t="s">
        <v>5495</v>
      </c>
    </row>
    <row r="1450" spans="1:26" x14ac:dyDescent="0.15">
      <c r="A1450" s="4" t="s">
        <v>301</v>
      </c>
      <c r="B1450" s="1" t="s">
        <v>5207</v>
      </c>
      <c r="C1450" s="2">
        <v>9781487504618</v>
      </c>
      <c r="D1450" s="2">
        <v>9781487531560</v>
      </c>
      <c r="K1450" s="1" t="s">
        <v>2176</v>
      </c>
      <c r="Q1450" s="1" t="s">
        <v>94</v>
      </c>
      <c r="R1450" t="s">
        <v>5494</v>
      </c>
      <c r="T1450" s="9">
        <v>43874</v>
      </c>
      <c r="W1450" t="s">
        <v>3746</v>
      </c>
      <c r="Z1450" t="s">
        <v>5495</v>
      </c>
    </row>
    <row r="1451" spans="1:26" x14ac:dyDescent="0.15">
      <c r="A1451" s="4" t="s">
        <v>301</v>
      </c>
      <c r="B1451" s="1" t="s">
        <v>5208</v>
      </c>
      <c r="C1451" s="2">
        <v>9781442637191</v>
      </c>
      <c r="D1451" s="2">
        <v>9781487531553</v>
      </c>
      <c r="K1451" s="1" t="s">
        <v>2177</v>
      </c>
      <c r="L1451" t="s">
        <v>3747</v>
      </c>
      <c r="Q1451" s="1" t="s">
        <v>94</v>
      </c>
      <c r="R1451" t="s">
        <v>5494</v>
      </c>
      <c r="T1451" s="9">
        <v>43874</v>
      </c>
      <c r="Z1451" t="s">
        <v>5495</v>
      </c>
    </row>
    <row r="1452" spans="1:26" x14ac:dyDescent="0.15">
      <c r="A1452" s="4" t="s">
        <v>301</v>
      </c>
      <c r="B1452" s="1" t="s">
        <v>307</v>
      </c>
      <c r="C1452" s="2">
        <v>9781526134554</v>
      </c>
      <c r="D1452" s="2">
        <v>9781526134561</v>
      </c>
      <c r="K1452" s="1" t="s">
        <v>2178</v>
      </c>
      <c r="Q1452" s="1" t="s">
        <v>36</v>
      </c>
      <c r="R1452" t="s">
        <v>5494</v>
      </c>
      <c r="T1452" s="9">
        <v>43881</v>
      </c>
      <c r="W1452" t="s">
        <v>3748</v>
      </c>
      <c r="Z1452" t="s">
        <v>5495</v>
      </c>
    </row>
    <row r="1453" spans="1:26" x14ac:dyDescent="0.15">
      <c r="A1453" s="4" t="s">
        <v>301</v>
      </c>
      <c r="B1453" s="1" t="s">
        <v>5209</v>
      </c>
      <c r="C1453" s="2">
        <v>9781787561922</v>
      </c>
      <c r="D1453" s="2">
        <v>9781787561915</v>
      </c>
      <c r="K1453" s="1" t="s">
        <v>2179</v>
      </c>
      <c r="L1453" t="s">
        <v>3749</v>
      </c>
      <c r="Q1453" s="1" t="s">
        <v>308</v>
      </c>
      <c r="R1453" t="s">
        <v>5494</v>
      </c>
      <c r="T1453" s="9">
        <v>43685</v>
      </c>
      <c r="Z1453" t="s">
        <v>5495</v>
      </c>
    </row>
    <row r="1454" spans="1:26" x14ac:dyDescent="0.15">
      <c r="A1454" s="4" t="s">
        <v>301</v>
      </c>
      <c r="B1454" s="1" t="s">
        <v>309</v>
      </c>
      <c r="C1454" s="2">
        <v>9783110600780</v>
      </c>
      <c r="D1454" s="2">
        <v>9783110611281</v>
      </c>
      <c r="K1454" s="1" t="s">
        <v>2180</v>
      </c>
      <c r="L1454" t="s">
        <v>3750</v>
      </c>
      <c r="Q1454" s="1" t="s">
        <v>22</v>
      </c>
      <c r="R1454" t="s">
        <v>5494</v>
      </c>
      <c r="T1454" s="9">
        <v>43805</v>
      </c>
      <c r="Z1454" t="s">
        <v>5495</v>
      </c>
    </row>
    <row r="1455" spans="1:26" x14ac:dyDescent="0.15">
      <c r="A1455" s="4" t="s">
        <v>301</v>
      </c>
      <c r="B1455" s="1" t="s">
        <v>5210</v>
      </c>
      <c r="C1455" s="2">
        <v>9780823282043</v>
      </c>
      <c r="D1455" s="2"/>
      <c r="K1455" s="1" t="s">
        <v>2181</v>
      </c>
      <c r="Q1455" s="1" t="s">
        <v>34</v>
      </c>
      <c r="R1455" t="s">
        <v>5494</v>
      </c>
      <c r="T1455" s="9">
        <v>43505</v>
      </c>
      <c r="W1455" t="s">
        <v>3751</v>
      </c>
      <c r="Z1455" t="s">
        <v>5495</v>
      </c>
    </row>
    <row r="1456" spans="1:26" x14ac:dyDescent="0.15">
      <c r="A1456" s="4" t="s">
        <v>301</v>
      </c>
      <c r="B1456" s="1" t="s">
        <v>5211</v>
      </c>
      <c r="C1456" s="2">
        <v>9781487503673</v>
      </c>
      <c r="D1456" s="2">
        <v>9781487531546</v>
      </c>
      <c r="K1456" s="1" t="s">
        <v>2182</v>
      </c>
      <c r="Q1456" s="1" t="s">
        <v>94</v>
      </c>
      <c r="R1456" t="s">
        <v>5494</v>
      </c>
      <c r="T1456" s="9">
        <v>43477</v>
      </c>
      <c r="W1456" t="s">
        <v>3752</v>
      </c>
      <c r="Z1456" t="s">
        <v>5495</v>
      </c>
    </row>
    <row r="1457" spans="1:26" x14ac:dyDescent="0.15">
      <c r="A1457" s="4" t="s">
        <v>301</v>
      </c>
      <c r="B1457" s="1" t="s">
        <v>310</v>
      </c>
      <c r="C1457" s="2">
        <v>9789004361027</v>
      </c>
      <c r="D1457" s="2"/>
      <c r="K1457" s="1" t="s">
        <v>2183</v>
      </c>
      <c r="L1457" t="s">
        <v>3753</v>
      </c>
      <c r="Q1457" s="1" t="s">
        <v>37</v>
      </c>
      <c r="R1457" t="s">
        <v>5494</v>
      </c>
      <c r="T1457" s="9">
        <v>43715</v>
      </c>
      <c r="Z1457" t="s">
        <v>5495</v>
      </c>
    </row>
    <row r="1458" spans="1:26" x14ac:dyDescent="0.15">
      <c r="A1458" s="4" t="s">
        <v>301</v>
      </c>
      <c r="B1458" s="1" t="s">
        <v>311</v>
      </c>
      <c r="C1458" s="2">
        <v>9780745338217</v>
      </c>
      <c r="D1458" s="2">
        <v>9781786803153</v>
      </c>
      <c r="K1458" s="1" t="s">
        <v>2184</v>
      </c>
      <c r="Q1458" s="1" t="s">
        <v>10</v>
      </c>
      <c r="R1458" t="s">
        <v>5494</v>
      </c>
      <c r="T1458" s="9">
        <v>43502</v>
      </c>
      <c r="W1458" t="s">
        <v>3754</v>
      </c>
      <c r="Z1458" t="s">
        <v>5495</v>
      </c>
    </row>
    <row r="1459" spans="1:26" x14ac:dyDescent="0.15">
      <c r="A1459" s="4" t="s">
        <v>301</v>
      </c>
      <c r="B1459" s="1" t="s">
        <v>312</v>
      </c>
      <c r="C1459" s="2">
        <v>9780262536257</v>
      </c>
      <c r="D1459" s="2">
        <v>9780262357227</v>
      </c>
      <c r="K1459" s="1" t="s">
        <v>2185</v>
      </c>
      <c r="Q1459" s="1" t="s">
        <v>96</v>
      </c>
      <c r="R1459" t="s">
        <v>5494</v>
      </c>
      <c r="T1459" s="9">
        <v>43834</v>
      </c>
      <c r="W1459" t="s">
        <v>3755</v>
      </c>
      <c r="Z1459" t="s">
        <v>5495</v>
      </c>
    </row>
    <row r="1460" spans="1:26" x14ac:dyDescent="0.15">
      <c r="A1460" s="4" t="s">
        <v>301</v>
      </c>
      <c r="B1460" s="1" t="s">
        <v>5212</v>
      </c>
      <c r="C1460" s="2">
        <v>9783110596786</v>
      </c>
      <c r="D1460" s="2">
        <v>9783110599572</v>
      </c>
      <c r="K1460" s="1" t="s">
        <v>2186</v>
      </c>
      <c r="Q1460" s="1" t="s">
        <v>74</v>
      </c>
      <c r="R1460" t="s">
        <v>5494</v>
      </c>
      <c r="T1460" s="9">
        <v>43741</v>
      </c>
      <c r="W1460" t="s">
        <v>3756</v>
      </c>
      <c r="Z1460" t="s">
        <v>5495</v>
      </c>
    </row>
    <row r="1461" spans="1:26" x14ac:dyDescent="0.15">
      <c r="A1461" s="4" t="s">
        <v>301</v>
      </c>
      <c r="B1461" s="1" t="s">
        <v>5213</v>
      </c>
      <c r="C1461" s="2">
        <v>9781912656080</v>
      </c>
      <c r="D1461" s="2">
        <v>9781912656097</v>
      </c>
      <c r="K1461" s="1" t="s">
        <v>2187</v>
      </c>
      <c r="Q1461" s="1" t="s">
        <v>146</v>
      </c>
      <c r="R1461" t="s">
        <v>5494</v>
      </c>
      <c r="T1461" s="9">
        <v>43522</v>
      </c>
      <c r="W1461" t="s">
        <v>3757</v>
      </c>
      <c r="Z1461" t="s">
        <v>5495</v>
      </c>
    </row>
    <row r="1462" spans="1:26" x14ac:dyDescent="0.15">
      <c r="A1462" s="4" t="s">
        <v>301</v>
      </c>
      <c r="B1462" s="1" t="s">
        <v>313</v>
      </c>
      <c r="C1462" s="2">
        <v>9780822370482</v>
      </c>
      <c r="D1462" s="2">
        <v>9780822371991</v>
      </c>
      <c r="K1462" s="1" t="s">
        <v>2188</v>
      </c>
      <c r="Q1462" s="1" t="s">
        <v>2</v>
      </c>
      <c r="R1462" t="s">
        <v>5494</v>
      </c>
      <c r="T1462" s="9">
        <v>43532</v>
      </c>
      <c r="W1462" t="s">
        <v>3758</v>
      </c>
      <c r="Z1462" t="s">
        <v>5495</v>
      </c>
    </row>
    <row r="1463" spans="1:26" x14ac:dyDescent="0.15">
      <c r="A1463" s="4" t="s">
        <v>301</v>
      </c>
      <c r="B1463" s="1" t="s">
        <v>314</v>
      </c>
      <c r="C1463" s="2">
        <v>9780472131013</v>
      </c>
      <c r="D1463" s="2">
        <v>9780472901173</v>
      </c>
      <c r="K1463" s="1" t="s">
        <v>2189</v>
      </c>
      <c r="L1463" t="s">
        <v>3759</v>
      </c>
      <c r="Q1463" s="1" t="s">
        <v>16</v>
      </c>
      <c r="R1463" t="s">
        <v>5494</v>
      </c>
      <c r="T1463" s="9">
        <v>43502</v>
      </c>
      <c r="Z1463" t="s">
        <v>5495</v>
      </c>
    </row>
    <row r="1464" spans="1:26" x14ac:dyDescent="0.15">
      <c r="A1464" s="4" t="s">
        <v>301</v>
      </c>
      <c r="B1464" s="1" t="s">
        <v>5214</v>
      </c>
      <c r="C1464" s="2">
        <v>9780823282128</v>
      </c>
      <c r="D1464" s="2"/>
      <c r="K1464" s="1" t="s">
        <v>2190</v>
      </c>
      <c r="Q1464" s="1" t="s">
        <v>34</v>
      </c>
      <c r="R1464" t="s">
        <v>5494</v>
      </c>
      <c r="T1464" s="9">
        <v>43505</v>
      </c>
      <c r="W1464" t="s">
        <v>3760</v>
      </c>
      <c r="Z1464" t="s">
        <v>5495</v>
      </c>
    </row>
    <row r="1465" spans="1:26" x14ac:dyDescent="0.15">
      <c r="A1465" s="4" t="s">
        <v>301</v>
      </c>
      <c r="B1465" s="1" t="s">
        <v>315</v>
      </c>
      <c r="C1465" s="2">
        <v>9781350078369</v>
      </c>
      <c r="D1465" s="2">
        <v>9781350078376</v>
      </c>
      <c r="K1465" s="1" t="s">
        <v>2191</v>
      </c>
      <c r="L1465" t="s">
        <v>3761</v>
      </c>
      <c r="Q1465" s="1" t="s">
        <v>93</v>
      </c>
      <c r="R1465" t="s">
        <v>5494</v>
      </c>
      <c r="T1465" s="9">
        <v>43785</v>
      </c>
      <c r="Z1465" t="s">
        <v>5495</v>
      </c>
    </row>
    <row r="1466" spans="1:26" x14ac:dyDescent="0.15">
      <c r="A1466" s="4" t="s">
        <v>301</v>
      </c>
      <c r="B1466" s="1" t="s">
        <v>316</v>
      </c>
      <c r="C1466" s="2">
        <v>9780821423370</v>
      </c>
      <c r="D1466" s="2">
        <v>9780821446461</v>
      </c>
      <c r="K1466" s="1" t="s">
        <v>2192</v>
      </c>
      <c r="Q1466" s="1" t="s">
        <v>317</v>
      </c>
      <c r="R1466" t="s">
        <v>5494</v>
      </c>
      <c r="T1466" s="9">
        <v>43763</v>
      </c>
      <c r="W1466" t="s">
        <v>3762</v>
      </c>
      <c r="Z1466" t="s">
        <v>5495</v>
      </c>
    </row>
    <row r="1467" spans="1:26" x14ac:dyDescent="0.15">
      <c r="A1467" s="4" t="s">
        <v>301</v>
      </c>
      <c r="B1467" s="1" t="s">
        <v>5215</v>
      </c>
      <c r="C1467" s="2">
        <v>9781789200300</v>
      </c>
      <c r="D1467" s="2">
        <v>9781789200317</v>
      </c>
      <c r="K1467" s="1" t="s">
        <v>2193</v>
      </c>
      <c r="L1467" t="s">
        <v>3763</v>
      </c>
      <c r="Q1467" s="1" t="s">
        <v>7</v>
      </c>
      <c r="R1467" t="s">
        <v>5494</v>
      </c>
      <c r="T1467" s="9">
        <v>43736</v>
      </c>
      <c r="Z1467" t="s">
        <v>5495</v>
      </c>
    </row>
    <row r="1468" spans="1:26" x14ac:dyDescent="0.15">
      <c r="A1468" s="4" t="s">
        <v>301</v>
      </c>
      <c r="B1468" s="1" t="s">
        <v>5216</v>
      </c>
      <c r="C1468" s="2">
        <v>9781350048997</v>
      </c>
      <c r="D1468" s="2">
        <v>9781350049000</v>
      </c>
      <c r="K1468" s="1" t="s">
        <v>2194</v>
      </c>
      <c r="L1468" t="s">
        <v>3764</v>
      </c>
      <c r="Q1468" s="1" t="s">
        <v>93</v>
      </c>
      <c r="R1468" t="s">
        <v>5494</v>
      </c>
      <c r="T1468" s="9">
        <v>43785</v>
      </c>
      <c r="Z1468" t="s">
        <v>5495</v>
      </c>
    </row>
    <row r="1469" spans="1:26" x14ac:dyDescent="0.15">
      <c r="A1469" s="4" t="s">
        <v>301</v>
      </c>
      <c r="B1469" s="1" t="s">
        <v>5217</v>
      </c>
      <c r="C1469" s="2">
        <v>9781618118363</v>
      </c>
      <c r="D1469" s="2">
        <v>9781644691137</v>
      </c>
      <c r="K1469" s="1" t="s">
        <v>2195</v>
      </c>
      <c r="L1469" t="s">
        <v>3765</v>
      </c>
      <c r="Q1469" s="1" t="s">
        <v>120</v>
      </c>
      <c r="R1469" t="s">
        <v>5494</v>
      </c>
      <c r="T1469" s="9">
        <v>43762</v>
      </c>
      <c r="Z1469" t="s">
        <v>5495</v>
      </c>
    </row>
    <row r="1470" spans="1:26" x14ac:dyDescent="0.15">
      <c r="A1470" s="4" t="s">
        <v>301</v>
      </c>
      <c r="B1470" s="1" t="s">
        <v>5218</v>
      </c>
      <c r="C1470" s="2">
        <v>9780896803206</v>
      </c>
      <c r="D1470" s="2">
        <v>9780896805040</v>
      </c>
      <c r="K1470" s="1" t="s">
        <v>2196</v>
      </c>
      <c r="L1470" t="s">
        <v>3089</v>
      </c>
      <c r="Q1470" s="1" t="s">
        <v>317</v>
      </c>
      <c r="R1470" t="s">
        <v>5494</v>
      </c>
      <c r="T1470" s="9">
        <v>43565</v>
      </c>
      <c r="Z1470" t="s">
        <v>5495</v>
      </c>
    </row>
    <row r="1471" spans="1:26" x14ac:dyDescent="0.15">
      <c r="A1471" s="4" t="s">
        <v>301</v>
      </c>
      <c r="B1471" s="1" t="s">
        <v>5219</v>
      </c>
      <c r="C1471" s="2">
        <v>9781786941329</v>
      </c>
      <c r="D1471" s="2">
        <v>978786949356</v>
      </c>
      <c r="K1471" s="1" t="s">
        <v>2197</v>
      </c>
      <c r="L1471" t="s">
        <v>3766</v>
      </c>
      <c r="Q1471" s="1" t="s">
        <v>13</v>
      </c>
      <c r="R1471" t="s">
        <v>5494</v>
      </c>
      <c r="T1471" s="9">
        <v>43488</v>
      </c>
      <c r="Z1471" t="s">
        <v>5495</v>
      </c>
    </row>
    <row r="1472" spans="1:26" x14ac:dyDescent="0.15">
      <c r="A1472" s="4" t="s">
        <v>301</v>
      </c>
      <c r="B1472" s="1" t="s">
        <v>5220</v>
      </c>
      <c r="C1472" s="2">
        <v>9783837644159</v>
      </c>
      <c r="D1472" s="2">
        <v>9783839444153</v>
      </c>
      <c r="K1472" s="1" t="s">
        <v>2198</v>
      </c>
      <c r="L1472" t="s">
        <v>3767</v>
      </c>
      <c r="Q1472" s="1" t="s">
        <v>11</v>
      </c>
      <c r="R1472" t="s">
        <v>5494</v>
      </c>
      <c r="T1472" s="9">
        <v>43580</v>
      </c>
      <c r="Z1472" t="s">
        <v>5495</v>
      </c>
    </row>
    <row r="1473" spans="1:26" x14ac:dyDescent="0.15">
      <c r="A1473" s="4" t="s">
        <v>301</v>
      </c>
      <c r="B1473" s="1" t="s">
        <v>5221</v>
      </c>
      <c r="C1473" s="2">
        <v>9783837643046</v>
      </c>
      <c r="D1473" s="2">
        <v>9783839443040</v>
      </c>
      <c r="K1473" s="1" t="s">
        <v>2199</v>
      </c>
      <c r="Q1473" s="1" t="s">
        <v>11</v>
      </c>
      <c r="R1473" t="s">
        <v>5494</v>
      </c>
      <c r="T1473" s="9">
        <v>43551</v>
      </c>
      <c r="W1473" t="s">
        <v>3768</v>
      </c>
      <c r="Z1473" t="s">
        <v>5495</v>
      </c>
    </row>
    <row r="1474" spans="1:26" x14ac:dyDescent="0.15">
      <c r="A1474" s="4" t="s">
        <v>301</v>
      </c>
      <c r="B1474" s="1" t="s">
        <v>5222</v>
      </c>
      <c r="C1474" s="2">
        <v>9781478000990</v>
      </c>
      <c r="D1474" s="2">
        <v>9781478002505</v>
      </c>
      <c r="K1474" s="1" t="s">
        <v>2200</v>
      </c>
      <c r="L1474" t="s">
        <v>3769</v>
      </c>
      <c r="Q1474" s="1" t="s">
        <v>2</v>
      </c>
      <c r="R1474" t="s">
        <v>5494</v>
      </c>
      <c r="T1474" s="9">
        <v>43532</v>
      </c>
      <c r="Z1474" t="s">
        <v>5495</v>
      </c>
    </row>
    <row r="1475" spans="1:26" x14ac:dyDescent="0.15">
      <c r="A1475" s="4" t="s">
        <v>301</v>
      </c>
      <c r="B1475" s="1" t="s">
        <v>5223</v>
      </c>
      <c r="C1475" s="2">
        <v>9781789200058</v>
      </c>
      <c r="D1475" s="2">
        <v>9781789200065</v>
      </c>
      <c r="K1475" s="1" t="s">
        <v>2201</v>
      </c>
      <c r="L1475" t="s">
        <v>3770</v>
      </c>
      <c r="Q1475" s="1" t="s">
        <v>7</v>
      </c>
      <c r="R1475" t="s">
        <v>5494</v>
      </c>
      <c r="T1475" s="9">
        <v>43762</v>
      </c>
      <c r="Z1475" t="s">
        <v>5495</v>
      </c>
    </row>
    <row r="1476" spans="1:26" x14ac:dyDescent="0.15">
      <c r="A1476" s="4" t="s">
        <v>301</v>
      </c>
      <c r="B1476" s="1" t="s">
        <v>5224</v>
      </c>
      <c r="C1476" s="2">
        <v>9781787432925</v>
      </c>
      <c r="D1476" s="2"/>
      <c r="K1476" s="1" t="s">
        <v>2202</v>
      </c>
      <c r="L1476" t="s">
        <v>3771</v>
      </c>
      <c r="Q1476" s="1" t="s">
        <v>308</v>
      </c>
      <c r="R1476" t="s">
        <v>5494</v>
      </c>
      <c r="T1476" s="9">
        <v>43685</v>
      </c>
      <c r="Z1476" t="s">
        <v>5495</v>
      </c>
    </row>
    <row r="1477" spans="1:26" x14ac:dyDescent="0.15">
      <c r="A1477" s="4" t="s">
        <v>301</v>
      </c>
      <c r="B1477" s="1" t="s">
        <v>5225</v>
      </c>
      <c r="C1477" s="2">
        <v>9781501337130</v>
      </c>
      <c r="D1477" s="2">
        <v>9781501337154</v>
      </c>
      <c r="K1477" s="1" t="s">
        <v>2203</v>
      </c>
      <c r="Q1477" s="1" t="s">
        <v>93</v>
      </c>
      <c r="R1477" t="s">
        <v>5494</v>
      </c>
      <c r="T1477" s="9">
        <v>43785</v>
      </c>
      <c r="W1477" t="s">
        <v>3772</v>
      </c>
      <c r="Z1477" t="s">
        <v>5495</v>
      </c>
    </row>
    <row r="1478" spans="1:26" x14ac:dyDescent="0.15">
      <c r="A1478" s="4" t="s">
        <v>301</v>
      </c>
      <c r="B1478" s="1" t="s">
        <v>318</v>
      </c>
      <c r="C1478" s="2">
        <v>9781526117298</v>
      </c>
      <c r="D1478" s="2">
        <v>9781526117304</v>
      </c>
      <c r="K1478" s="1" t="s">
        <v>2204</v>
      </c>
      <c r="Q1478" s="1" t="s">
        <v>36</v>
      </c>
      <c r="R1478" t="s">
        <v>5494</v>
      </c>
      <c r="T1478" s="9">
        <v>43529</v>
      </c>
      <c r="W1478" t="s">
        <v>3773</v>
      </c>
      <c r="Z1478" t="s">
        <v>5495</v>
      </c>
    </row>
    <row r="1479" spans="1:26" x14ac:dyDescent="0.15">
      <c r="A1479" s="4" t="s">
        <v>301</v>
      </c>
      <c r="B1479" s="1" t="s">
        <v>5226</v>
      </c>
      <c r="C1479" s="2">
        <v>9781350005891</v>
      </c>
      <c r="D1479" s="2">
        <v>9781350005914</v>
      </c>
      <c r="K1479" s="1" t="s">
        <v>2205</v>
      </c>
      <c r="L1479" t="s">
        <v>3774</v>
      </c>
      <c r="Q1479" s="1" t="s">
        <v>93</v>
      </c>
      <c r="R1479" t="s">
        <v>5494</v>
      </c>
      <c r="T1479" s="9">
        <v>43785</v>
      </c>
      <c r="Z1479" t="s">
        <v>5495</v>
      </c>
    </row>
    <row r="1480" spans="1:26" x14ac:dyDescent="0.15">
      <c r="A1480" s="4" t="s">
        <v>301</v>
      </c>
      <c r="B1480" s="1" t="s">
        <v>319</v>
      </c>
      <c r="C1480" s="2">
        <v>9781557538383</v>
      </c>
      <c r="D1480" s="2">
        <v>9781557538499</v>
      </c>
      <c r="K1480" s="1" t="s">
        <v>2206</v>
      </c>
      <c r="L1480" t="s">
        <v>3775</v>
      </c>
      <c r="Q1480" s="1" t="s">
        <v>0</v>
      </c>
      <c r="R1480" t="s">
        <v>5494</v>
      </c>
      <c r="T1480" s="9">
        <v>43642</v>
      </c>
      <c r="Z1480" t="s">
        <v>5495</v>
      </c>
    </row>
    <row r="1481" spans="1:26" x14ac:dyDescent="0.15">
      <c r="A1481" s="4" t="s">
        <v>301</v>
      </c>
      <c r="B1481" s="1" t="s">
        <v>5227</v>
      </c>
      <c r="C1481" s="2">
        <v>9780745337883</v>
      </c>
      <c r="D1481" s="2">
        <v>9781786803863</v>
      </c>
      <c r="K1481" s="1" t="s">
        <v>2207</v>
      </c>
      <c r="L1481" t="s">
        <v>3776</v>
      </c>
      <c r="Q1481" s="1" t="s">
        <v>10</v>
      </c>
      <c r="R1481" t="s">
        <v>5494</v>
      </c>
      <c r="T1481" s="9">
        <v>43502</v>
      </c>
      <c r="Z1481" t="s">
        <v>5495</v>
      </c>
    </row>
    <row r="1482" spans="1:26" x14ac:dyDescent="0.15">
      <c r="A1482" s="4" t="s">
        <v>301</v>
      </c>
      <c r="B1482" s="1" t="s">
        <v>320</v>
      </c>
      <c r="C1482" s="2">
        <v>9780262039055</v>
      </c>
      <c r="D1482" s="2">
        <v>9780262353939</v>
      </c>
      <c r="K1482" s="1" t="s">
        <v>2208</v>
      </c>
      <c r="Q1482" s="1" t="s">
        <v>96</v>
      </c>
      <c r="R1482" t="s">
        <v>5494</v>
      </c>
      <c r="T1482" s="9">
        <v>43762</v>
      </c>
      <c r="W1482" t="s">
        <v>3777</v>
      </c>
      <c r="Z1482" t="s">
        <v>5495</v>
      </c>
    </row>
    <row r="1483" spans="1:26" x14ac:dyDescent="0.15">
      <c r="A1483" s="4" t="s">
        <v>301</v>
      </c>
      <c r="B1483" s="1" t="s">
        <v>5228</v>
      </c>
      <c r="C1483" s="2">
        <v>9780813941622</v>
      </c>
      <c r="D1483" s="2">
        <v>9780813941639</v>
      </c>
      <c r="K1483" s="1" t="s">
        <v>2209</v>
      </c>
      <c r="L1483" t="s">
        <v>3778</v>
      </c>
      <c r="Q1483" s="1" t="s">
        <v>321</v>
      </c>
      <c r="R1483" t="s">
        <v>5494</v>
      </c>
      <c r="T1483" s="9">
        <v>43713</v>
      </c>
      <c r="Z1483" t="s">
        <v>5495</v>
      </c>
    </row>
    <row r="1484" spans="1:26" x14ac:dyDescent="0.15">
      <c r="A1484" s="4" t="s">
        <v>301</v>
      </c>
      <c r="B1484" s="1" t="s">
        <v>5229</v>
      </c>
      <c r="C1484" s="2">
        <v>9781557538468</v>
      </c>
      <c r="D1484" s="2">
        <v>9781557539755</v>
      </c>
      <c r="K1484" s="1" t="s">
        <v>2210</v>
      </c>
      <c r="L1484" t="s">
        <v>3779</v>
      </c>
      <c r="Q1484" s="1" t="s">
        <v>0</v>
      </c>
      <c r="R1484" t="s">
        <v>5494</v>
      </c>
      <c r="T1484" s="9">
        <v>43713</v>
      </c>
      <c r="Z1484" t="s">
        <v>5495</v>
      </c>
    </row>
    <row r="1485" spans="1:26" x14ac:dyDescent="0.15">
      <c r="A1485" s="4" t="s">
        <v>301</v>
      </c>
      <c r="B1485" s="1" t="s">
        <v>322</v>
      </c>
      <c r="C1485" s="2">
        <v>9781607328353</v>
      </c>
      <c r="D1485" s="2">
        <v>9781607328360</v>
      </c>
      <c r="K1485" s="1" t="s">
        <v>2211</v>
      </c>
      <c r="Q1485" s="1" t="s">
        <v>14</v>
      </c>
      <c r="R1485" t="s">
        <v>5494</v>
      </c>
      <c r="T1485" s="9">
        <v>43763</v>
      </c>
      <c r="W1485" t="s">
        <v>3780</v>
      </c>
      <c r="Z1485" t="s">
        <v>5495</v>
      </c>
    </row>
    <row r="1486" spans="1:26" x14ac:dyDescent="0.15">
      <c r="A1486" s="4" t="s">
        <v>301</v>
      </c>
      <c r="B1486" s="1" t="s">
        <v>5230</v>
      </c>
      <c r="C1486" s="2">
        <v>9781447333029</v>
      </c>
      <c r="D1486" s="2">
        <v>9781447354710</v>
      </c>
      <c r="K1486" s="1" t="s">
        <v>2212</v>
      </c>
      <c r="Q1486" s="1" t="s">
        <v>303</v>
      </c>
      <c r="R1486" t="s">
        <v>5494</v>
      </c>
      <c r="T1486" s="9">
        <v>43602</v>
      </c>
      <c r="W1486" t="s">
        <v>3774</v>
      </c>
      <c r="Z1486" t="s">
        <v>5495</v>
      </c>
    </row>
    <row r="1487" spans="1:26" x14ac:dyDescent="0.15">
      <c r="A1487" s="4" t="s">
        <v>301</v>
      </c>
      <c r="B1487" s="1" t="s">
        <v>5231</v>
      </c>
      <c r="C1487" s="2">
        <v>9780824876685</v>
      </c>
      <c r="D1487" s="2">
        <v>9780824882440</v>
      </c>
      <c r="K1487" s="1" t="s">
        <v>2213</v>
      </c>
      <c r="Q1487" s="1" t="s">
        <v>267</v>
      </c>
      <c r="R1487" t="s">
        <v>5494</v>
      </c>
      <c r="T1487" s="9">
        <v>43530</v>
      </c>
      <c r="W1487" t="s">
        <v>3781</v>
      </c>
      <c r="Z1487" t="s">
        <v>5495</v>
      </c>
    </row>
    <row r="1488" spans="1:26" x14ac:dyDescent="0.15">
      <c r="A1488" s="4" t="s">
        <v>301</v>
      </c>
      <c r="B1488" s="1" t="s">
        <v>5232</v>
      </c>
      <c r="C1488" s="2">
        <v>9781108425735</v>
      </c>
      <c r="D1488" s="2">
        <v>9781108591263</v>
      </c>
      <c r="K1488" s="1" t="s">
        <v>323</v>
      </c>
      <c r="L1488" t="s">
        <v>3782</v>
      </c>
      <c r="Q1488" s="1" t="s">
        <v>95</v>
      </c>
      <c r="R1488" t="s">
        <v>5494</v>
      </c>
      <c r="T1488" s="9">
        <v>43921</v>
      </c>
      <c r="Z1488" t="s">
        <v>5495</v>
      </c>
    </row>
    <row r="1489" spans="1:26" x14ac:dyDescent="0.15">
      <c r="A1489" s="4" t="s">
        <v>301</v>
      </c>
      <c r="B1489" s="1" t="s">
        <v>324</v>
      </c>
      <c r="C1489" s="2">
        <v>9781487503932</v>
      </c>
      <c r="D1489" s="2">
        <v>9781487531591</v>
      </c>
      <c r="K1489" s="1" t="s">
        <v>2214</v>
      </c>
      <c r="L1489" t="s">
        <v>3783</v>
      </c>
      <c r="Q1489" s="1" t="s">
        <v>94</v>
      </c>
      <c r="R1489" t="s">
        <v>5494</v>
      </c>
      <c r="T1489" s="9">
        <v>43477</v>
      </c>
      <c r="Z1489" t="s">
        <v>5495</v>
      </c>
    </row>
    <row r="1490" spans="1:26" x14ac:dyDescent="0.15">
      <c r="A1490" s="4" t="s">
        <v>301</v>
      </c>
      <c r="B1490" s="1" t="s">
        <v>5233</v>
      </c>
      <c r="C1490" s="2">
        <v>9780472131020</v>
      </c>
      <c r="D1490" s="2">
        <v>9780472901128</v>
      </c>
      <c r="K1490" s="1" t="s">
        <v>2215</v>
      </c>
      <c r="Q1490" s="1" t="s">
        <v>16</v>
      </c>
      <c r="R1490" t="s">
        <v>5494</v>
      </c>
      <c r="T1490" s="9">
        <v>43502</v>
      </c>
      <c r="W1490" t="s">
        <v>3784</v>
      </c>
      <c r="Z1490" t="s">
        <v>5495</v>
      </c>
    </row>
    <row r="1491" spans="1:26" x14ac:dyDescent="0.15">
      <c r="A1491" s="4" t="s">
        <v>301</v>
      </c>
      <c r="B1491" s="1" t="s">
        <v>5234</v>
      </c>
      <c r="C1491" s="2">
        <v>9781787353077</v>
      </c>
      <c r="D1491" s="2">
        <v>9781787353053</v>
      </c>
      <c r="K1491" s="1" t="s">
        <v>1786</v>
      </c>
      <c r="L1491" t="s">
        <v>3081</v>
      </c>
      <c r="Q1491" s="1" t="s">
        <v>116</v>
      </c>
      <c r="R1491" t="s">
        <v>5494</v>
      </c>
      <c r="T1491" s="9">
        <v>43760</v>
      </c>
      <c r="Z1491" t="s">
        <v>5495</v>
      </c>
    </row>
    <row r="1492" spans="1:26" x14ac:dyDescent="0.15">
      <c r="A1492" s="4" t="s">
        <v>301</v>
      </c>
      <c r="B1492" s="1" t="s">
        <v>5235</v>
      </c>
      <c r="C1492" s="2">
        <v>9781786941565</v>
      </c>
      <c r="D1492" s="2">
        <v>9781786949523</v>
      </c>
      <c r="K1492" s="1" t="s">
        <v>2216</v>
      </c>
      <c r="L1492" t="s">
        <v>3785</v>
      </c>
      <c r="Q1492" s="1" t="s">
        <v>13</v>
      </c>
      <c r="R1492" t="s">
        <v>5494</v>
      </c>
      <c r="T1492" s="9">
        <v>43488</v>
      </c>
      <c r="Z1492" t="s">
        <v>5495</v>
      </c>
    </row>
    <row r="1493" spans="1:26" x14ac:dyDescent="0.15">
      <c r="A1493" s="4" t="s">
        <v>301</v>
      </c>
      <c r="B1493" s="1" t="s">
        <v>5236</v>
      </c>
      <c r="C1493" s="2">
        <v>9780822370444</v>
      </c>
      <c r="D1493" s="2">
        <v>9780822372011</v>
      </c>
      <c r="K1493" s="1" t="s">
        <v>2217</v>
      </c>
      <c r="L1493" t="s">
        <v>3786</v>
      </c>
      <c r="Q1493" s="1" t="s">
        <v>2</v>
      </c>
      <c r="R1493" t="s">
        <v>5494</v>
      </c>
      <c r="T1493" s="9">
        <v>43532</v>
      </c>
      <c r="Z1493" t="s">
        <v>5495</v>
      </c>
    </row>
    <row r="1494" spans="1:26" x14ac:dyDescent="0.15">
      <c r="A1494" s="4" t="s">
        <v>301</v>
      </c>
      <c r="B1494" s="1" t="s">
        <v>5237</v>
      </c>
      <c r="C1494" s="2">
        <v>9781474438995</v>
      </c>
      <c r="D1494" s="2">
        <v>9781474439015</v>
      </c>
      <c r="K1494" s="1" t="s">
        <v>2218</v>
      </c>
      <c r="Q1494" s="1" t="s">
        <v>65</v>
      </c>
      <c r="R1494" t="s">
        <v>5494</v>
      </c>
      <c r="T1494" s="9">
        <v>43641</v>
      </c>
      <c r="W1494" t="s">
        <v>3325</v>
      </c>
      <c r="Z1494" t="s">
        <v>5495</v>
      </c>
    </row>
    <row r="1495" spans="1:26" x14ac:dyDescent="0.15">
      <c r="A1495" s="4" t="s">
        <v>301</v>
      </c>
      <c r="B1495" s="1" t="s">
        <v>325</v>
      </c>
      <c r="C1495" s="2">
        <v>9789004372467</v>
      </c>
      <c r="D1495" s="2">
        <v>9789004383098</v>
      </c>
      <c r="K1495" s="1" t="s">
        <v>2219</v>
      </c>
      <c r="Q1495" s="1" t="s">
        <v>37</v>
      </c>
      <c r="R1495" t="s">
        <v>5494</v>
      </c>
      <c r="T1495" s="9">
        <v>43763</v>
      </c>
      <c r="W1495" t="s">
        <v>3787</v>
      </c>
      <c r="Z1495" t="s">
        <v>5495</v>
      </c>
    </row>
    <row r="1496" spans="1:26" x14ac:dyDescent="0.15">
      <c r="A1496" s="4" t="s">
        <v>301</v>
      </c>
      <c r="B1496" s="1" t="s">
        <v>5238</v>
      </c>
      <c r="C1496" s="2">
        <v>9780745338637</v>
      </c>
      <c r="D1496" s="2">
        <v>9781786803924</v>
      </c>
      <c r="K1496" s="1" t="s">
        <v>2220</v>
      </c>
      <c r="L1496" t="s">
        <v>3788</v>
      </c>
      <c r="Q1496" s="1" t="s">
        <v>10</v>
      </c>
      <c r="R1496" t="s">
        <v>5494</v>
      </c>
      <c r="T1496" s="9">
        <v>43502</v>
      </c>
      <c r="Z1496" t="s">
        <v>5495</v>
      </c>
    </row>
    <row r="1497" spans="1:26" x14ac:dyDescent="0.15">
      <c r="A1497" s="4" t="s">
        <v>301</v>
      </c>
      <c r="B1497" s="1" t="s">
        <v>5239</v>
      </c>
      <c r="C1497" s="2">
        <v>9781501730719</v>
      </c>
      <c r="D1497" s="2">
        <v>9781501730733</v>
      </c>
      <c r="K1497" s="1" t="s">
        <v>2221</v>
      </c>
      <c r="L1497" t="s">
        <v>3789</v>
      </c>
      <c r="Q1497" s="1" t="s">
        <v>18</v>
      </c>
      <c r="R1497" t="s">
        <v>5494</v>
      </c>
      <c r="T1497" s="9">
        <v>43554</v>
      </c>
      <c r="Z1497" t="s">
        <v>5495</v>
      </c>
    </row>
    <row r="1498" spans="1:26" x14ac:dyDescent="0.15">
      <c r="A1498" s="4" t="s">
        <v>301</v>
      </c>
      <c r="B1498" s="1" t="s">
        <v>5240</v>
      </c>
      <c r="C1498" s="2">
        <v>9783837643589</v>
      </c>
      <c r="D1498" s="2">
        <v>9783839443583</v>
      </c>
      <c r="K1498" s="1" t="s">
        <v>2222</v>
      </c>
      <c r="Q1498" s="1" t="s">
        <v>11</v>
      </c>
      <c r="R1498" t="s">
        <v>5494</v>
      </c>
      <c r="T1498" s="9">
        <v>43551</v>
      </c>
      <c r="W1498" t="s">
        <v>3790</v>
      </c>
      <c r="Z1498" t="s">
        <v>5495</v>
      </c>
    </row>
    <row r="1499" spans="1:26" x14ac:dyDescent="0.15">
      <c r="A1499" s="4" t="s">
        <v>301</v>
      </c>
      <c r="B1499" s="1" t="s">
        <v>5241</v>
      </c>
      <c r="C1499" s="2">
        <v>9780567677761</v>
      </c>
      <c r="D1499" s="2">
        <v>9780567677754</v>
      </c>
      <c r="K1499" s="1" t="s">
        <v>2223</v>
      </c>
      <c r="Q1499" s="1" t="s">
        <v>93</v>
      </c>
      <c r="R1499" t="s">
        <v>5494</v>
      </c>
      <c r="T1499" s="9">
        <v>43785</v>
      </c>
      <c r="W1499" t="s">
        <v>3523</v>
      </c>
      <c r="Z1499" t="s">
        <v>5495</v>
      </c>
    </row>
    <row r="1500" spans="1:26" x14ac:dyDescent="0.15">
      <c r="A1500" s="4" t="s">
        <v>301</v>
      </c>
      <c r="B1500" s="1" t="s">
        <v>326</v>
      </c>
      <c r="C1500" s="2">
        <v>9780814213810</v>
      </c>
      <c r="D1500" s="2"/>
      <c r="K1500" s="1" t="s">
        <v>2224</v>
      </c>
      <c r="L1500" t="s">
        <v>3791</v>
      </c>
      <c r="Q1500" s="1" t="s">
        <v>86</v>
      </c>
      <c r="R1500" t="s">
        <v>5494</v>
      </c>
      <c r="T1500" s="9">
        <v>43540</v>
      </c>
      <c r="Z1500" t="s">
        <v>5495</v>
      </c>
    </row>
    <row r="1501" spans="1:26" x14ac:dyDescent="0.15">
      <c r="A1501" s="4" t="s">
        <v>301</v>
      </c>
      <c r="B1501" s="1" t="s">
        <v>5242</v>
      </c>
      <c r="C1501" s="2">
        <v>9781787073043</v>
      </c>
      <c r="D1501" s="2">
        <v>9781789976748</v>
      </c>
      <c r="K1501" s="1" t="s">
        <v>2225</v>
      </c>
      <c r="Q1501" s="1" t="s">
        <v>23</v>
      </c>
      <c r="R1501" t="s">
        <v>5494</v>
      </c>
      <c r="T1501" s="9">
        <v>43880</v>
      </c>
      <c r="W1501" t="s">
        <v>3792</v>
      </c>
      <c r="Z1501" t="s">
        <v>5495</v>
      </c>
    </row>
    <row r="1502" spans="1:26" x14ac:dyDescent="0.15">
      <c r="A1502" s="4" t="s">
        <v>301</v>
      </c>
      <c r="B1502" s="1" t="s">
        <v>5243</v>
      </c>
      <c r="C1502" s="2">
        <v>9781787567368</v>
      </c>
      <c r="D1502" s="2">
        <v>9781787567351</v>
      </c>
      <c r="K1502" s="1" t="s">
        <v>2226</v>
      </c>
      <c r="L1502" t="s">
        <v>3793</v>
      </c>
      <c r="Q1502" s="1" t="s">
        <v>308</v>
      </c>
      <c r="R1502" t="s">
        <v>5494</v>
      </c>
      <c r="T1502" s="9">
        <v>43739</v>
      </c>
      <c r="Z1502" t="s">
        <v>5495</v>
      </c>
    </row>
    <row r="1503" spans="1:26" x14ac:dyDescent="0.15">
      <c r="A1503" s="4" t="s">
        <v>301</v>
      </c>
      <c r="B1503" s="1" t="s">
        <v>5244</v>
      </c>
      <c r="C1503" s="2">
        <v>9781501731037</v>
      </c>
      <c r="D1503" s="2">
        <v>9781501731051</v>
      </c>
      <c r="K1503" s="1" t="s">
        <v>2227</v>
      </c>
      <c r="L1503" t="s">
        <v>3794</v>
      </c>
      <c r="Q1503" s="1" t="s">
        <v>18</v>
      </c>
      <c r="R1503" t="s">
        <v>5494</v>
      </c>
      <c r="T1503" s="9">
        <v>43554</v>
      </c>
      <c r="Z1503" t="s">
        <v>5495</v>
      </c>
    </row>
    <row r="1504" spans="1:26" x14ac:dyDescent="0.15">
      <c r="A1504" s="4" t="s">
        <v>301</v>
      </c>
      <c r="B1504" s="1" t="s">
        <v>5245</v>
      </c>
      <c r="C1504" s="2">
        <v>9781487504458</v>
      </c>
      <c r="D1504" s="2">
        <v>9781487531577</v>
      </c>
      <c r="K1504" s="1" t="s">
        <v>2228</v>
      </c>
      <c r="L1504" t="s">
        <v>3795</v>
      </c>
      <c r="Q1504" s="1" t="s">
        <v>94</v>
      </c>
      <c r="R1504" t="s">
        <v>5494</v>
      </c>
      <c r="T1504" s="9">
        <v>43874</v>
      </c>
      <c r="Z1504" t="s">
        <v>5495</v>
      </c>
    </row>
    <row r="1505" spans="1:26" x14ac:dyDescent="0.15">
      <c r="A1505" s="4" t="s">
        <v>301</v>
      </c>
      <c r="B1505" s="1" t="s">
        <v>5246</v>
      </c>
      <c r="C1505" s="2">
        <v>9780814213988</v>
      </c>
      <c r="D1505" s="2"/>
      <c r="K1505" s="1" t="s">
        <v>2229</v>
      </c>
      <c r="L1505" t="s">
        <v>3796</v>
      </c>
      <c r="Q1505" s="1" t="s">
        <v>86</v>
      </c>
      <c r="R1505" t="s">
        <v>5494</v>
      </c>
      <c r="T1505" s="9">
        <v>43777</v>
      </c>
      <c r="Z1505" t="s">
        <v>5495</v>
      </c>
    </row>
    <row r="1506" spans="1:26" x14ac:dyDescent="0.15">
      <c r="A1506" s="4" t="s">
        <v>301</v>
      </c>
      <c r="B1506" s="1" t="s">
        <v>5247</v>
      </c>
      <c r="C1506" s="2">
        <v>9781787353848</v>
      </c>
      <c r="D1506" s="2">
        <v>9781787353824</v>
      </c>
      <c r="K1506" s="1" t="s">
        <v>2230</v>
      </c>
      <c r="Q1506" s="1" t="s">
        <v>116</v>
      </c>
      <c r="R1506" t="s">
        <v>5494</v>
      </c>
      <c r="T1506" s="9">
        <v>43768</v>
      </c>
      <c r="W1506" t="s">
        <v>3797</v>
      </c>
      <c r="Z1506" t="s">
        <v>5495</v>
      </c>
    </row>
    <row r="1507" spans="1:26" x14ac:dyDescent="0.15">
      <c r="A1507" s="4" t="s">
        <v>301</v>
      </c>
      <c r="B1507" s="1" t="s">
        <v>5248</v>
      </c>
      <c r="C1507" s="2">
        <v>9789814722964</v>
      </c>
      <c r="D1507" s="2">
        <v>9789813250093</v>
      </c>
      <c r="K1507" s="1" t="s">
        <v>2231</v>
      </c>
      <c r="Q1507" s="1" t="s">
        <v>89</v>
      </c>
      <c r="R1507" t="s">
        <v>5494</v>
      </c>
      <c r="T1507" s="9">
        <v>43585</v>
      </c>
      <c r="W1507" t="s">
        <v>3728</v>
      </c>
      <c r="Z1507" t="s">
        <v>5495</v>
      </c>
    </row>
    <row r="1508" spans="1:26" x14ac:dyDescent="0.15">
      <c r="A1508" s="4" t="s">
        <v>301</v>
      </c>
      <c r="B1508" s="1" t="s">
        <v>5249</v>
      </c>
      <c r="C1508" s="2">
        <v>9783631726914</v>
      </c>
      <c r="D1508" s="2">
        <v>9783631797860</v>
      </c>
      <c r="K1508" s="1" t="s">
        <v>2232</v>
      </c>
      <c r="Q1508" s="1" t="s">
        <v>23</v>
      </c>
      <c r="R1508" t="s">
        <v>5494</v>
      </c>
      <c r="T1508" s="9">
        <v>43785</v>
      </c>
      <c r="W1508" t="s">
        <v>3798</v>
      </c>
      <c r="Z1508" t="s">
        <v>5495</v>
      </c>
    </row>
    <row r="1509" spans="1:26" x14ac:dyDescent="0.15">
      <c r="A1509" s="4" t="s">
        <v>301</v>
      </c>
      <c r="B1509" s="1" t="s">
        <v>327</v>
      </c>
      <c r="C1509" s="2">
        <v>9781138499973</v>
      </c>
      <c r="D1509" s="2">
        <v>9781351013758</v>
      </c>
      <c r="K1509" s="1" t="s">
        <v>2233</v>
      </c>
      <c r="L1509" t="s">
        <v>3799</v>
      </c>
      <c r="Q1509" s="1" t="s">
        <v>46</v>
      </c>
      <c r="R1509" t="s">
        <v>5494</v>
      </c>
      <c r="T1509" s="9">
        <v>43522</v>
      </c>
      <c r="Z1509" t="s">
        <v>5495</v>
      </c>
    </row>
    <row r="1510" spans="1:26" x14ac:dyDescent="0.15">
      <c r="A1510" s="4" t="s">
        <v>301</v>
      </c>
      <c r="B1510" s="1" t="s">
        <v>328</v>
      </c>
      <c r="C1510" s="2">
        <v>9781439914298</v>
      </c>
      <c r="D1510" s="2"/>
      <c r="K1510" s="1" t="s">
        <v>2234</v>
      </c>
      <c r="L1510" t="s">
        <v>3800</v>
      </c>
      <c r="Q1510" s="1" t="s">
        <v>124</v>
      </c>
      <c r="R1510" t="s">
        <v>5494</v>
      </c>
      <c r="T1510" s="9">
        <v>43720</v>
      </c>
      <c r="Z1510" t="s">
        <v>5495</v>
      </c>
    </row>
    <row r="1511" spans="1:26" x14ac:dyDescent="0.15">
      <c r="A1511" s="4" t="s">
        <v>301</v>
      </c>
      <c r="B1511" s="1" t="s">
        <v>5250</v>
      </c>
      <c r="C1511" s="2">
        <v>9789462983298</v>
      </c>
      <c r="D1511" s="2"/>
      <c r="K1511" s="1" t="s">
        <v>2235</v>
      </c>
      <c r="Q1511" s="1" t="s">
        <v>58</v>
      </c>
      <c r="R1511" t="s">
        <v>5494</v>
      </c>
      <c r="T1511" s="9">
        <v>43498</v>
      </c>
      <c r="W1511" t="s">
        <v>3801</v>
      </c>
      <c r="Z1511" t="s">
        <v>5495</v>
      </c>
    </row>
    <row r="1512" spans="1:26" x14ac:dyDescent="0.15">
      <c r="A1512" s="4" t="s">
        <v>301</v>
      </c>
      <c r="B1512" s="1" t="s">
        <v>5251</v>
      </c>
      <c r="C1512" s="2">
        <v>9781439915721</v>
      </c>
      <c r="D1512" s="2">
        <v>9781439915745</v>
      </c>
      <c r="K1512" s="1" t="s">
        <v>2236</v>
      </c>
      <c r="Q1512" s="1" t="s">
        <v>124</v>
      </c>
      <c r="R1512" t="s">
        <v>5494</v>
      </c>
      <c r="T1512" s="9">
        <v>43768</v>
      </c>
      <c r="W1512" t="s">
        <v>3802</v>
      </c>
      <c r="Z1512" t="s">
        <v>5495</v>
      </c>
    </row>
    <row r="1513" spans="1:26" x14ac:dyDescent="0.15">
      <c r="A1513" s="4" t="s">
        <v>301</v>
      </c>
      <c r="B1513" s="1" t="s">
        <v>329</v>
      </c>
      <c r="C1513" s="2">
        <v>9789462984325</v>
      </c>
      <c r="D1513" s="2"/>
      <c r="K1513" s="1" t="s">
        <v>2237</v>
      </c>
      <c r="Q1513" s="1" t="s">
        <v>58</v>
      </c>
      <c r="R1513" t="s">
        <v>5494</v>
      </c>
      <c r="T1513" s="9">
        <v>43498</v>
      </c>
      <c r="W1513" t="s">
        <v>3803</v>
      </c>
      <c r="Z1513" t="s">
        <v>5495</v>
      </c>
    </row>
    <row r="1514" spans="1:26" x14ac:dyDescent="0.15">
      <c r="A1514" s="4" t="s">
        <v>301</v>
      </c>
      <c r="B1514" s="1" t="s">
        <v>5252</v>
      </c>
      <c r="C1514" s="2">
        <v>9781501712807</v>
      </c>
      <c r="D1514" s="2">
        <v>9781501709456</v>
      </c>
      <c r="K1514" s="1" t="s">
        <v>2238</v>
      </c>
      <c r="L1514" t="s">
        <v>3804</v>
      </c>
      <c r="Q1514" s="1" t="s">
        <v>18</v>
      </c>
      <c r="R1514" t="s">
        <v>5494</v>
      </c>
      <c r="T1514" s="9">
        <v>43554</v>
      </c>
      <c r="Z1514" t="s">
        <v>5495</v>
      </c>
    </row>
    <row r="1515" spans="1:26" x14ac:dyDescent="0.15">
      <c r="A1515" s="4" t="s">
        <v>301</v>
      </c>
      <c r="B1515" s="1" t="s">
        <v>5253</v>
      </c>
      <c r="C1515" s="2">
        <v>9781925523676</v>
      </c>
      <c r="D1515" s="2">
        <v>9781925523881</v>
      </c>
      <c r="K1515" s="1" t="s">
        <v>2239</v>
      </c>
      <c r="Q1515" s="1" t="s">
        <v>4</v>
      </c>
      <c r="R1515" t="s">
        <v>5494</v>
      </c>
      <c r="T1515" s="9">
        <v>43539</v>
      </c>
      <c r="W1515" t="s">
        <v>3805</v>
      </c>
      <c r="Z1515" t="s">
        <v>5495</v>
      </c>
    </row>
    <row r="1516" spans="1:26" x14ac:dyDescent="0.15">
      <c r="A1516" s="4" t="s">
        <v>301</v>
      </c>
      <c r="B1516" s="1" t="s">
        <v>5254</v>
      </c>
      <c r="C1516" s="2">
        <v>9781557538451</v>
      </c>
      <c r="D1516" s="2">
        <v>9781557538475</v>
      </c>
      <c r="K1516" s="1" t="s">
        <v>2240</v>
      </c>
      <c r="L1516" t="s">
        <v>3806</v>
      </c>
      <c r="Q1516" s="1" t="s">
        <v>0</v>
      </c>
      <c r="R1516" t="s">
        <v>5494</v>
      </c>
      <c r="T1516" s="9">
        <v>43768</v>
      </c>
      <c r="Z1516" t="s">
        <v>5495</v>
      </c>
    </row>
    <row r="1517" spans="1:26" x14ac:dyDescent="0.15">
      <c r="A1517" s="4" t="s">
        <v>301</v>
      </c>
      <c r="B1517" s="1" t="s">
        <v>5255</v>
      </c>
      <c r="C1517" s="2">
        <v>9781557537959</v>
      </c>
      <c r="D1517" s="2">
        <v>9781557538505</v>
      </c>
      <c r="K1517" s="1" t="s">
        <v>2241</v>
      </c>
      <c r="Q1517" s="1" t="s">
        <v>0</v>
      </c>
      <c r="R1517" t="s">
        <v>5494</v>
      </c>
      <c r="T1517" s="9">
        <v>43642</v>
      </c>
      <c r="W1517" t="s">
        <v>3807</v>
      </c>
      <c r="Z1517" t="s">
        <v>5495</v>
      </c>
    </row>
    <row r="1518" spans="1:26" x14ac:dyDescent="0.15">
      <c r="A1518" s="4" t="s">
        <v>301</v>
      </c>
      <c r="B1518" s="1" t="s">
        <v>5256</v>
      </c>
      <c r="C1518" s="2">
        <v>9780814213841</v>
      </c>
      <c r="D1518" s="2"/>
      <c r="K1518" s="1" t="s">
        <v>2242</v>
      </c>
      <c r="L1518" t="s">
        <v>3808</v>
      </c>
      <c r="Q1518" s="1" t="s">
        <v>86</v>
      </c>
      <c r="R1518" t="s">
        <v>5494</v>
      </c>
      <c r="T1518" s="9">
        <v>43777</v>
      </c>
      <c r="Z1518" t="s">
        <v>5495</v>
      </c>
    </row>
    <row r="1519" spans="1:26" x14ac:dyDescent="0.15">
      <c r="A1519" s="4" t="s">
        <v>301</v>
      </c>
      <c r="B1519" s="1" t="s">
        <v>5257</v>
      </c>
      <c r="C1519" s="2">
        <v>9780815372981</v>
      </c>
      <c r="D1519" s="2">
        <v>9781351244510</v>
      </c>
      <c r="K1519" s="1" t="s">
        <v>2243</v>
      </c>
      <c r="L1519" t="s">
        <v>3809</v>
      </c>
      <c r="Q1519" s="1" t="s">
        <v>46</v>
      </c>
      <c r="R1519" t="s">
        <v>5494</v>
      </c>
      <c r="T1519" s="9">
        <v>43777</v>
      </c>
      <c r="Z1519" t="s">
        <v>5495</v>
      </c>
    </row>
    <row r="1520" spans="1:26" x14ac:dyDescent="0.15">
      <c r="A1520" s="4" t="s">
        <v>301</v>
      </c>
      <c r="B1520" s="1" t="s">
        <v>330</v>
      </c>
      <c r="C1520" s="2">
        <v>9781786941619</v>
      </c>
      <c r="D1520" s="2">
        <v>9781786949547</v>
      </c>
      <c r="K1520" s="1" t="s">
        <v>2244</v>
      </c>
      <c r="L1520" t="s">
        <v>3810</v>
      </c>
      <c r="Q1520" s="1" t="s">
        <v>13</v>
      </c>
      <c r="R1520" t="s">
        <v>5494</v>
      </c>
      <c r="T1520" s="9">
        <v>43498</v>
      </c>
      <c r="Z1520" t="s">
        <v>5495</v>
      </c>
    </row>
    <row r="1521" spans="1:26" x14ac:dyDescent="0.15">
      <c r="A1521" s="4" t="s">
        <v>301</v>
      </c>
      <c r="B1521" s="1" t="s">
        <v>5258</v>
      </c>
      <c r="C1521" s="2">
        <v>9781557538376</v>
      </c>
      <c r="D1521" s="2">
        <v>9781557538611</v>
      </c>
      <c r="K1521" s="1" t="s">
        <v>2245</v>
      </c>
      <c r="L1521" t="s">
        <v>3811</v>
      </c>
      <c r="Q1521" s="1" t="s">
        <v>0</v>
      </c>
      <c r="R1521" t="s">
        <v>5494</v>
      </c>
      <c r="T1521" s="9">
        <v>43642</v>
      </c>
      <c r="Z1521" t="s">
        <v>5495</v>
      </c>
    </row>
    <row r="1522" spans="1:26" x14ac:dyDescent="0.15">
      <c r="A1522" s="4" t="s">
        <v>301</v>
      </c>
      <c r="B1522" s="1" t="s">
        <v>5259</v>
      </c>
      <c r="C1522" s="2">
        <v>9780815377436</v>
      </c>
      <c r="D1522" s="2">
        <v>9781351234146</v>
      </c>
      <c r="K1522" s="1" t="s">
        <v>2246</v>
      </c>
      <c r="L1522" t="s">
        <v>3812</v>
      </c>
      <c r="Q1522" s="1" t="s">
        <v>46</v>
      </c>
      <c r="R1522" t="s">
        <v>5494</v>
      </c>
      <c r="T1522" s="9">
        <v>43777</v>
      </c>
      <c r="Z1522" t="s">
        <v>5495</v>
      </c>
    </row>
    <row r="1523" spans="1:26" x14ac:dyDescent="0.15">
      <c r="A1523" s="4" t="s">
        <v>301</v>
      </c>
      <c r="B1523" s="1" t="s">
        <v>5260</v>
      </c>
      <c r="C1523" s="2">
        <v>9781501730306</v>
      </c>
      <c r="D1523" s="2">
        <v>9781501730313</v>
      </c>
      <c r="K1523" s="1" t="s">
        <v>2247</v>
      </c>
      <c r="L1523" t="s">
        <v>3813</v>
      </c>
      <c r="Q1523" s="1" t="s">
        <v>18</v>
      </c>
      <c r="R1523" t="s">
        <v>5494</v>
      </c>
      <c r="T1523" s="9">
        <v>43554</v>
      </c>
      <c r="Z1523" t="s">
        <v>5495</v>
      </c>
    </row>
    <row r="1524" spans="1:26" x14ac:dyDescent="0.15">
      <c r="A1524" s="4" t="s">
        <v>301</v>
      </c>
      <c r="B1524" s="1" t="s">
        <v>331</v>
      </c>
      <c r="C1524" s="2">
        <v>9789004369726</v>
      </c>
      <c r="D1524" s="2">
        <v>9789004391352</v>
      </c>
      <c r="K1524" s="1" t="s">
        <v>2248</v>
      </c>
      <c r="Q1524" s="1" t="s">
        <v>37</v>
      </c>
      <c r="R1524" t="s">
        <v>5494</v>
      </c>
      <c r="T1524" s="9">
        <v>43763</v>
      </c>
      <c r="W1524" t="s">
        <v>3814</v>
      </c>
      <c r="Z1524" t="s">
        <v>5495</v>
      </c>
    </row>
    <row r="1525" spans="1:26" x14ac:dyDescent="0.15">
      <c r="A1525" s="4" t="s">
        <v>301</v>
      </c>
      <c r="B1525" s="1" t="s">
        <v>5261</v>
      </c>
      <c r="C1525" s="2">
        <v>9781787567061</v>
      </c>
      <c r="D1525" s="2"/>
      <c r="K1525" s="1" t="s">
        <v>2249</v>
      </c>
      <c r="L1525" t="s">
        <v>3815</v>
      </c>
      <c r="Q1525" s="1" t="s">
        <v>308</v>
      </c>
      <c r="R1525" t="s">
        <v>5494</v>
      </c>
      <c r="T1525" s="9">
        <v>43685</v>
      </c>
      <c r="Z1525" t="s">
        <v>5495</v>
      </c>
    </row>
    <row r="1526" spans="1:26" x14ac:dyDescent="0.15">
      <c r="A1526" s="4" t="s">
        <v>301</v>
      </c>
      <c r="B1526" s="1" t="s">
        <v>5262</v>
      </c>
      <c r="C1526" s="2">
        <v>9781574417340</v>
      </c>
      <c r="D1526" s="2">
        <v>9781574417456</v>
      </c>
      <c r="K1526" s="1" t="s">
        <v>2250</v>
      </c>
      <c r="Q1526" s="1" t="s">
        <v>78</v>
      </c>
      <c r="R1526" t="s">
        <v>5494</v>
      </c>
      <c r="T1526" s="9">
        <v>43498</v>
      </c>
      <c r="W1526" t="s">
        <v>3816</v>
      </c>
      <c r="Z1526" t="s">
        <v>5495</v>
      </c>
    </row>
    <row r="1527" spans="1:26" x14ac:dyDescent="0.15">
      <c r="A1527" s="4" t="s">
        <v>374</v>
      </c>
      <c r="B1527" s="1" t="s">
        <v>5263</v>
      </c>
      <c r="C1527" s="2">
        <v>9783110316568</v>
      </c>
      <c r="D1527" s="2">
        <v>9783110316612</v>
      </c>
      <c r="K1527" s="1" t="s">
        <v>2251</v>
      </c>
      <c r="Q1527" s="1" t="s">
        <v>22</v>
      </c>
      <c r="R1527" t="s">
        <v>5494</v>
      </c>
      <c r="T1527" s="9">
        <v>43580</v>
      </c>
      <c r="W1527" t="s">
        <v>3817</v>
      </c>
      <c r="Z1527" t="s">
        <v>5495</v>
      </c>
    </row>
    <row r="1528" spans="1:26" x14ac:dyDescent="0.15">
      <c r="A1528" s="4" t="s">
        <v>374</v>
      </c>
      <c r="B1528" s="1" t="s">
        <v>5264</v>
      </c>
      <c r="C1528" s="2">
        <v>9783318027297</v>
      </c>
      <c r="D1528" s="2">
        <v>9783318027303</v>
      </c>
      <c r="K1528" s="1" t="s">
        <v>2252</v>
      </c>
      <c r="Q1528" s="1" t="s">
        <v>375</v>
      </c>
      <c r="R1528" t="s">
        <v>5494</v>
      </c>
      <c r="T1528" s="9">
        <v>43796</v>
      </c>
      <c r="W1528" t="s">
        <v>3818</v>
      </c>
      <c r="Z1528" t="s">
        <v>5495</v>
      </c>
    </row>
    <row r="1529" spans="1:26" x14ac:dyDescent="0.15">
      <c r="A1529" s="4" t="s">
        <v>374</v>
      </c>
      <c r="B1529" s="1" t="s">
        <v>376</v>
      </c>
      <c r="C1529" s="2">
        <v>9781780405506</v>
      </c>
      <c r="D1529" s="2">
        <v>9781780405513</v>
      </c>
      <c r="K1529" s="1" t="s">
        <v>2253</v>
      </c>
      <c r="Q1529" s="1" t="s">
        <v>372</v>
      </c>
      <c r="R1529" t="s">
        <v>5494</v>
      </c>
      <c r="T1529" s="9">
        <v>43503</v>
      </c>
      <c r="W1529" t="s">
        <v>3819</v>
      </c>
      <c r="Z1529" t="s">
        <v>5495</v>
      </c>
    </row>
    <row r="1530" spans="1:26" x14ac:dyDescent="0.15">
      <c r="A1530" s="4" t="s">
        <v>374</v>
      </c>
      <c r="B1530" s="1" t="s">
        <v>377</v>
      </c>
      <c r="C1530" s="2">
        <v>9781843393634</v>
      </c>
      <c r="D1530" s="2"/>
      <c r="K1530" s="1" t="s">
        <v>2254</v>
      </c>
      <c r="L1530" t="s">
        <v>3820</v>
      </c>
      <c r="Q1530" s="1" t="s">
        <v>372</v>
      </c>
      <c r="R1530" t="s">
        <v>5494</v>
      </c>
      <c r="T1530" s="9">
        <v>43530</v>
      </c>
      <c r="Z1530" t="s">
        <v>5495</v>
      </c>
    </row>
    <row r="1531" spans="1:26" x14ac:dyDescent="0.15">
      <c r="A1531" s="4" t="s">
        <v>374</v>
      </c>
      <c r="B1531" s="1" t="s">
        <v>378</v>
      </c>
      <c r="C1531" s="2">
        <v>9789004304161</v>
      </c>
      <c r="D1531" s="2">
        <v>9789004304178</v>
      </c>
      <c r="K1531" s="1" t="s">
        <v>2255</v>
      </c>
      <c r="L1531" t="s">
        <v>3821</v>
      </c>
      <c r="Q1531" s="1" t="s">
        <v>37</v>
      </c>
      <c r="R1531" t="s">
        <v>5494</v>
      </c>
      <c r="T1531" s="9">
        <v>43754</v>
      </c>
      <c r="Z1531" t="s">
        <v>5495</v>
      </c>
    </row>
    <row r="1532" spans="1:26" x14ac:dyDescent="0.15">
      <c r="A1532" s="4" t="s">
        <v>374</v>
      </c>
      <c r="B1532" s="1" t="s">
        <v>379</v>
      </c>
      <c r="C1532" s="2">
        <v>9781843393078</v>
      </c>
      <c r="D1532" s="2"/>
      <c r="K1532" s="1" t="s">
        <v>2256</v>
      </c>
      <c r="L1532" t="s">
        <v>3822</v>
      </c>
      <c r="Q1532" s="1" t="s">
        <v>372</v>
      </c>
      <c r="R1532" t="s">
        <v>5494</v>
      </c>
      <c r="T1532" s="9">
        <v>43503</v>
      </c>
      <c r="Z1532" t="s">
        <v>5495</v>
      </c>
    </row>
    <row r="1533" spans="1:26" x14ac:dyDescent="0.15">
      <c r="A1533" s="4" t="s">
        <v>374</v>
      </c>
      <c r="B1533" s="1" t="s">
        <v>380</v>
      </c>
      <c r="C1533" s="2">
        <v>9783318023084</v>
      </c>
      <c r="D1533" s="2">
        <v>9783318023091</v>
      </c>
      <c r="K1533" s="1" t="s">
        <v>2257</v>
      </c>
      <c r="Q1533" s="1" t="s">
        <v>375</v>
      </c>
      <c r="R1533" t="s">
        <v>5494</v>
      </c>
      <c r="T1533" s="9">
        <v>43796</v>
      </c>
      <c r="W1533" t="s">
        <v>3823</v>
      </c>
      <c r="Z1533" t="s">
        <v>5495</v>
      </c>
    </row>
    <row r="1534" spans="1:26" x14ac:dyDescent="0.15">
      <c r="A1534" s="4" t="s">
        <v>374</v>
      </c>
      <c r="B1534" s="1" t="s">
        <v>381</v>
      </c>
      <c r="C1534" s="2" t="s">
        <v>382</v>
      </c>
      <c r="D1534" s="2">
        <v>9780813586496</v>
      </c>
      <c r="K1534" s="1" t="s">
        <v>2258</v>
      </c>
      <c r="L1534" t="s">
        <v>3759</v>
      </c>
      <c r="Q1534" s="1" t="s">
        <v>12</v>
      </c>
      <c r="R1534" t="s">
        <v>5494</v>
      </c>
      <c r="T1534" s="9">
        <v>43566</v>
      </c>
      <c r="Z1534" t="s">
        <v>5495</v>
      </c>
    </row>
    <row r="1535" spans="1:26" x14ac:dyDescent="0.15">
      <c r="A1535" s="4" t="s">
        <v>374</v>
      </c>
      <c r="B1535" s="1" t="s">
        <v>383</v>
      </c>
      <c r="C1535" s="2">
        <v>9783318026030</v>
      </c>
      <c r="D1535" s="2">
        <v>9783318026047</v>
      </c>
      <c r="K1535" s="1" t="s">
        <v>2259</v>
      </c>
      <c r="Q1535" s="1" t="s">
        <v>375</v>
      </c>
      <c r="R1535" t="s">
        <v>5494</v>
      </c>
      <c r="T1535" s="9">
        <v>43796</v>
      </c>
      <c r="W1535" t="s">
        <v>3824</v>
      </c>
      <c r="Z1535" t="s">
        <v>5495</v>
      </c>
    </row>
    <row r="1536" spans="1:26" x14ac:dyDescent="0.15">
      <c r="A1536" s="4" t="s">
        <v>374</v>
      </c>
      <c r="B1536" s="1" t="s">
        <v>5265</v>
      </c>
      <c r="C1536" s="2">
        <v>9781482240665</v>
      </c>
      <c r="D1536" s="2"/>
      <c r="K1536" s="1" t="s">
        <v>2260</v>
      </c>
      <c r="L1536" t="s">
        <v>3825</v>
      </c>
      <c r="Q1536" s="1" t="s">
        <v>46</v>
      </c>
      <c r="R1536" t="s">
        <v>5494</v>
      </c>
      <c r="T1536" s="9">
        <v>43526</v>
      </c>
      <c r="Z1536" t="s">
        <v>5495</v>
      </c>
    </row>
    <row r="1537" spans="1:26" x14ac:dyDescent="0.15">
      <c r="A1537" s="4" t="s">
        <v>374</v>
      </c>
      <c r="B1537" s="1" t="s">
        <v>5266</v>
      </c>
      <c r="C1537" s="2">
        <v>9782759817337</v>
      </c>
      <c r="D1537" s="2"/>
      <c r="K1537" s="1" t="s">
        <v>2261</v>
      </c>
      <c r="Q1537" s="1" t="s">
        <v>384</v>
      </c>
      <c r="R1537" t="s">
        <v>5494</v>
      </c>
      <c r="T1537" s="9">
        <v>43635</v>
      </c>
      <c r="W1537" t="s">
        <v>3826</v>
      </c>
      <c r="Z1537" t="s">
        <v>5495</v>
      </c>
    </row>
    <row r="1538" spans="1:26" x14ac:dyDescent="0.15">
      <c r="A1538" s="4" t="s">
        <v>374</v>
      </c>
      <c r="B1538" s="1" t="s">
        <v>385</v>
      </c>
      <c r="C1538" s="2">
        <v>9781843390855</v>
      </c>
      <c r="D1538" s="2">
        <v>9781780400761</v>
      </c>
      <c r="K1538" s="1" t="s">
        <v>2262</v>
      </c>
      <c r="L1538" t="s">
        <v>3827</v>
      </c>
      <c r="Q1538" s="1" t="s">
        <v>372</v>
      </c>
      <c r="R1538" t="s">
        <v>5494</v>
      </c>
      <c r="T1538" s="9">
        <v>43503</v>
      </c>
      <c r="Z1538" t="s">
        <v>5495</v>
      </c>
    </row>
    <row r="1539" spans="1:26" x14ac:dyDescent="0.15">
      <c r="A1539" s="4" t="s">
        <v>374</v>
      </c>
      <c r="B1539" s="1" t="s">
        <v>386</v>
      </c>
      <c r="C1539" s="2">
        <v>9781843395409</v>
      </c>
      <c r="D1539" s="2"/>
      <c r="K1539" s="1" t="s">
        <v>2263</v>
      </c>
      <c r="L1539" t="s">
        <v>3828</v>
      </c>
      <c r="Q1539" s="1" t="s">
        <v>372</v>
      </c>
      <c r="R1539" t="s">
        <v>5494</v>
      </c>
      <c r="T1539" s="9">
        <v>43530</v>
      </c>
      <c r="Z1539" t="s">
        <v>5495</v>
      </c>
    </row>
    <row r="1540" spans="1:26" x14ac:dyDescent="0.15">
      <c r="A1540" s="4" t="s">
        <v>374</v>
      </c>
      <c r="B1540" s="1" t="s">
        <v>387</v>
      </c>
      <c r="C1540" s="2">
        <v>9781843392316</v>
      </c>
      <c r="D1540" s="2"/>
      <c r="K1540" s="1" t="s">
        <v>2264</v>
      </c>
      <c r="Q1540" s="1" t="s">
        <v>372</v>
      </c>
      <c r="R1540" t="s">
        <v>5494</v>
      </c>
      <c r="T1540" s="9">
        <v>43503</v>
      </c>
      <c r="W1540" t="s">
        <v>3829</v>
      </c>
      <c r="Z1540" t="s">
        <v>5495</v>
      </c>
    </row>
    <row r="1541" spans="1:26" x14ac:dyDescent="0.15">
      <c r="A1541" s="4" t="s">
        <v>374</v>
      </c>
      <c r="B1541" s="1" t="s">
        <v>5267</v>
      </c>
      <c r="C1541" s="2">
        <v>9781920499815</v>
      </c>
      <c r="D1541" s="2">
        <v>9781775820482</v>
      </c>
      <c r="K1541" s="1" t="s">
        <v>2265</v>
      </c>
      <c r="L1541" t="s">
        <v>3338</v>
      </c>
      <c r="Q1541" s="1" t="s">
        <v>20</v>
      </c>
      <c r="R1541" t="s">
        <v>5494</v>
      </c>
      <c r="T1541" s="9">
        <v>43566</v>
      </c>
      <c r="Z1541" t="s">
        <v>5495</v>
      </c>
    </row>
    <row r="1542" spans="1:26" x14ac:dyDescent="0.15">
      <c r="A1542" s="4" t="s">
        <v>374</v>
      </c>
      <c r="B1542" s="1" t="s">
        <v>388</v>
      </c>
      <c r="C1542" s="2">
        <v>9781439853474</v>
      </c>
      <c r="D1542" s="2"/>
      <c r="K1542" s="1" t="s">
        <v>2266</v>
      </c>
      <c r="L1542" t="s">
        <v>3830</v>
      </c>
      <c r="Q1542" s="1" t="s">
        <v>46</v>
      </c>
      <c r="R1542" t="s">
        <v>5494</v>
      </c>
      <c r="T1542" s="9">
        <v>43601</v>
      </c>
      <c r="Z1542" t="s">
        <v>5495</v>
      </c>
    </row>
    <row r="1543" spans="1:26" x14ac:dyDescent="0.15">
      <c r="A1543" s="4" t="s">
        <v>374</v>
      </c>
      <c r="B1543" s="1" t="s">
        <v>389</v>
      </c>
      <c r="C1543" s="2">
        <v>9781780401256</v>
      </c>
      <c r="D1543" s="2"/>
      <c r="K1543" s="1" t="s">
        <v>2267</v>
      </c>
      <c r="Q1543" s="1" t="s">
        <v>372</v>
      </c>
      <c r="R1543" t="s">
        <v>5494</v>
      </c>
      <c r="T1543" s="9">
        <v>43530</v>
      </c>
      <c r="W1543" t="s">
        <v>3257</v>
      </c>
      <c r="Z1543" t="s">
        <v>5495</v>
      </c>
    </row>
    <row r="1544" spans="1:26" x14ac:dyDescent="0.15">
      <c r="A1544" s="4" t="s">
        <v>374</v>
      </c>
      <c r="B1544" s="1" t="s">
        <v>5268</v>
      </c>
      <c r="C1544" s="2">
        <v>9781466560635</v>
      </c>
      <c r="D1544" s="2"/>
      <c r="K1544" s="1" t="s">
        <v>2268</v>
      </c>
      <c r="L1544" t="s">
        <v>3831</v>
      </c>
      <c r="Q1544" s="1" t="s">
        <v>46</v>
      </c>
      <c r="R1544" t="s">
        <v>5494</v>
      </c>
      <c r="T1544" s="9">
        <v>43593</v>
      </c>
      <c r="Z1544" t="s">
        <v>5495</v>
      </c>
    </row>
    <row r="1545" spans="1:26" x14ac:dyDescent="0.15">
      <c r="A1545" s="4" t="s">
        <v>374</v>
      </c>
      <c r="B1545" s="1" t="s">
        <v>390</v>
      </c>
      <c r="C1545" s="2">
        <v>9781557536495</v>
      </c>
      <c r="D1545" s="2">
        <v>9781557538543</v>
      </c>
      <c r="K1545" s="1" t="s">
        <v>2269</v>
      </c>
      <c r="Q1545" s="1" t="s">
        <v>0</v>
      </c>
      <c r="R1545" t="s">
        <v>5494</v>
      </c>
      <c r="T1545" s="9">
        <v>43648</v>
      </c>
      <c r="W1545" t="s">
        <v>3832</v>
      </c>
      <c r="Z1545" t="s">
        <v>5495</v>
      </c>
    </row>
    <row r="1546" spans="1:26" x14ac:dyDescent="0.15">
      <c r="A1546" s="4" t="s">
        <v>374</v>
      </c>
      <c r="B1546" s="1" t="s">
        <v>391</v>
      </c>
      <c r="C1546" s="2">
        <v>9782759817382</v>
      </c>
      <c r="D1546" s="2">
        <v>9782759819522</v>
      </c>
      <c r="K1546" s="1" t="s">
        <v>2270</v>
      </c>
      <c r="L1546" t="s">
        <v>3833</v>
      </c>
      <c r="Q1546" s="1" t="s">
        <v>384</v>
      </c>
      <c r="R1546" t="s">
        <v>5494</v>
      </c>
      <c r="T1546" s="9">
        <v>43635</v>
      </c>
      <c r="Z1546" t="s">
        <v>5495</v>
      </c>
    </row>
    <row r="1547" spans="1:26" x14ac:dyDescent="0.15">
      <c r="A1547" s="4" t="s">
        <v>374</v>
      </c>
      <c r="B1547" s="1" t="s">
        <v>5269</v>
      </c>
      <c r="C1547" s="2">
        <v>9783110282221</v>
      </c>
      <c r="D1547" s="2">
        <v>9783110282269</v>
      </c>
      <c r="K1547" s="1" t="s">
        <v>2271</v>
      </c>
      <c r="Q1547" s="1" t="s">
        <v>22</v>
      </c>
      <c r="R1547" t="s">
        <v>5494</v>
      </c>
      <c r="T1547" s="9">
        <v>43580</v>
      </c>
      <c r="W1547" t="s">
        <v>3834</v>
      </c>
      <c r="Z1547" t="s">
        <v>5495</v>
      </c>
    </row>
    <row r="1548" spans="1:26" x14ac:dyDescent="0.15">
      <c r="A1548" s="4" t="s">
        <v>374</v>
      </c>
      <c r="B1548" s="1" t="s">
        <v>5270</v>
      </c>
      <c r="C1548" s="2">
        <v>9781439848548</v>
      </c>
      <c r="D1548" s="2"/>
      <c r="K1548" s="1" t="s">
        <v>2272</v>
      </c>
      <c r="L1548" t="s">
        <v>3835</v>
      </c>
      <c r="Q1548" s="1" t="s">
        <v>46</v>
      </c>
      <c r="R1548" t="s">
        <v>5494</v>
      </c>
      <c r="T1548" s="9">
        <v>43593</v>
      </c>
      <c r="Z1548" t="s">
        <v>5495</v>
      </c>
    </row>
    <row r="1549" spans="1:26" x14ac:dyDescent="0.15">
      <c r="A1549" s="4" t="s">
        <v>374</v>
      </c>
      <c r="B1549" s="1" t="s">
        <v>392</v>
      </c>
      <c r="C1549" s="2">
        <v>9781780400587</v>
      </c>
      <c r="D1549" s="2">
        <v>9781780400587</v>
      </c>
      <c r="K1549" s="1" t="s">
        <v>2273</v>
      </c>
      <c r="Q1549" s="1" t="s">
        <v>372</v>
      </c>
      <c r="R1549" t="s">
        <v>5494</v>
      </c>
      <c r="T1549" s="9">
        <v>43504</v>
      </c>
      <c r="W1549" t="s">
        <v>3384</v>
      </c>
      <c r="Z1549" t="s">
        <v>5495</v>
      </c>
    </row>
    <row r="1550" spans="1:26" x14ac:dyDescent="0.15">
      <c r="A1550" s="4" t="s">
        <v>374</v>
      </c>
      <c r="B1550" s="1" t="s">
        <v>393</v>
      </c>
      <c r="C1550" s="2">
        <v>9783110346664</v>
      </c>
      <c r="D1550" s="2"/>
      <c r="K1550" s="1" t="s">
        <v>2274</v>
      </c>
      <c r="L1550" t="s">
        <v>3836</v>
      </c>
      <c r="Q1550" s="1" t="s">
        <v>22</v>
      </c>
      <c r="R1550" t="s">
        <v>5494</v>
      </c>
      <c r="T1550" s="9">
        <v>43580</v>
      </c>
      <c r="Z1550" t="s">
        <v>5495</v>
      </c>
    </row>
    <row r="1551" spans="1:26" x14ac:dyDescent="0.15">
      <c r="A1551" s="4" t="s">
        <v>374</v>
      </c>
      <c r="B1551" s="1" t="s">
        <v>5271</v>
      </c>
      <c r="C1551" s="2">
        <v>9781420059113</v>
      </c>
      <c r="D1551" s="2"/>
      <c r="K1551" s="1" t="s">
        <v>2275</v>
      </c>
      <c r="L1551" t="s">
        <v>3837</v>
      </c>
      <c r="Q1551" s="1" t="s">
        <v>46</v>
      </c>
      <c r="R1551" t="s">
        <v>5494</v>
      </c>
      <c r="T1551" s="9">
        <v>43581</v>
      </c>
      <c r="Z1551" t="s">
        <v>5495</v>
      </c>
    </row>
    <row r="1552" spans="1:26" x14ac:dyDescent="0.15">
      <c r="A1552" s="4" t="s">
        <v>374</v>
      </c>
      <c r="B1552" s="1" t="s">
        <v>394</v>
      </c>
      <c r="C1552" s="2">
        <v>9781780406879</v>
      </c>
      <c r="D1552" s="2"/>
      <c r="K1552" s="1" t="s">
        <v>2276</v>
      </c>
      <c r="L1552" t="s">
        <v>2680</v>
      </c>
      <c r="Q1552" s="1" t="s">
        <v>372</v>
      </c>
      <c r="R1552" t="s">
        <v>5494</v>
      </c>
      <c r="T1552" s="9">
        <v>43530</v>
      </c>
      <c r="Z1552" t="s">
        <v>5495</v>
      </c>
    </row>
    <row r="1553" spans="1:26" x14ac:dyDescent="0.15">
      <c r="A1553" s="4" t="s">
        <v>374</v>
      </c>
      <c r="B1553" s="1" t="s">
        <v>5272</v>
      </c>
      <c r="C1553" s="2">
        <v>9783110239539</v>
      </c>
      <c r="D1553" s="2">
        <v>9783110239546</v>
      </c>
      <c r="K1553" s="1" t="s">
        <v>2277</v>
      </c>
      <c r="L1553" t="s">
        <v>3838</v>
      </c>
      <c r="Q1553" s="1" t="s">
        <v>22</v>
      </c>
      <c r="R1553" t="s">
        <v>5494</v>
      </c>
      <c r="T1553" s="9">
        <v>43580</v>
      </c>
      <c r="Z1553" t="s">
        <v>5495</v>
      </c>
    </row>
    <row r="1554" spans="1:26" x14ac:dyDescent="0.15">
      <c r="A1554" s="4" t="s">
        <v>374</v>
      </c>
      <c r="B1554" s="1" t="s">
        <v>395</v>
      </c>
      <c r="C1554" s="2">
        <v>9783805594271</v>
      </c>
      <c r="D1554" s="2">
        <v>9783805594288</v>
      </c>
      <c r="K1554" s="1" t="s">
        <v>2278</v>
      </c>
      <c r="Q1554" s="1" t="s">
        <v>375</v>
      </c>
      <c r="R1554" t="s">
        <v>5494</v>
      </c>
      <c r="T1554" s="9">
        <v>43796</v>
      </c>
      <c r="W1554" t="s">
        <v>3839</v>
      </c>
      <c r="Z1554" t="s">
        <v>5495</v>
      </c>
    </row>
    <row r="1555" spans="1:26" x14ac:dyDescent="0.15">
      <c r="A1555" s="4" t="s">
        <v>374</v>
      </c>
      <c r="B1555" s="1" t="s">
        <v>5273</v>
      </c>
      <c r="C1555" s="2">
        <v>9783110298291</v>
      </c>
      <c r="D1555" s="2">
        <v>9783110298369</v>
      </c>
      <c r="K1555" s="1" t="s">
        <v>2279</v>
      </c>
      <c r="L1555" t="s">
        <v>3840</v>
      </c>
      <c r="Q1555" s="1" t="s">
        <v>22</v>
      </c>
      <c r="R1555" t="s">
        <v>5494</v>
      </c>
      <c r="T1555" s="9">
        <v>43580</v>
      </c>
      <c r="Z1555" t="s">
        <v>5495</v>
      </c>
    </row>
    <row r="1556" spans="1:26" x14ac:dyDescent="0.15">
      <c r="A1556" s="4" t="s">
        <v>374</v>
      </c>
      <c r="B1556" s="1" t="s">
        <v>5274</v>
      </c>
      <c r="C1556" s="2">
        <v>9783110250343</v>
      </c>
      <c r="D1556" s="2">
        <v>9783110250404</v>
      </c>
      <c r="K1556" s="1" t="s">
        <v>2280</v>
      </c>
      <c r="Q1556" s="1" t="s">
        <v>22</v>
      </c>
      <c r="R1556" t="s">
        <v>5494</v>
      </c>
      <c r="T1556" s="9">
        <v>43580</v>
      </c>
      <c r="W1556" t="s">
        <v>3841</v>
      </c>
      <c r="Z1556" t="s">
        <v>5495</v>
      </c>
    </row>
    <row r="1557" spans="1:26" x14ac:dyDescent="0.15">
      <c r="A1557" s="4" t="s">
        <v>374</v>
      </c>
      <c r="B1557" s="1" t="s">
        <v>5275</v>
      </c>
      <c r="C1557" s="2">
        <v>9783110278590</v>
      </c>
      <c r="D1557" s="2">
        <v>9783110278606</v>
      </c>
      <c r="K1557" s="1" t="s">
        <v>2281</v>
      </c>
      <c r="Q1557" s="1" t="s">
        <v>22</v>
      </c>
      <c r="R1557" t="s">
        <v>5494</v>
      </c>
      <c r="T1557" s="9">
        <v>43580</v>
      </c>
      <c r="W1557" t="s">
        <v>3841</v>
      </c>
      <c r="Z1557" t="s">
        <v>5495</v>
      </c>
    </row>
    <row r="1558" spans="1:26" x14ac:dyDescent="0.15">
      <c r="A1558" s="4" t="s">
        <v>374</v>
      </c>
      <c r="B1558" s="1" t="s">
        <v>396</v>
      </c>
      <c r="C1558" s="2">
        <v>9783805598002</v>
      </c>
      <c r="D1558" s="2">
        <v>9783805598019</v>
      </c>
      <c r="K1558" s="1" t="s">
        <v>2282</v>
      </c>
      <c r="Q1558" s="1" t="s">
        <v>375</v>
      </c>
      <c r="R1558" t="s">
        <v>5494</v>
      </c>
      <c r="T1558" s="9">
        <v>43796</v>
      </c>
      <c r="W1558" t="s">
        <v>3842</v>
      </c>
      <c r="Z1558" t="s">
        <v>5495</v>
      </c>
    </row>
    <row r="1559" spans="1:26" x14ac:dyDescent="0.15">
      <c r="A1559" s="4" t="s">
        <v>374</v>
      </c>
      <c r="B1559" s="1" t="s">
        <v>5276</v>
      </c>
      <c r="C1559" s="2">
        <v>9781780405353</v>
      </c>
      <c r="D1559" s="2">
        <v>9781780405360</v>
      </c>
      <c r="K1559" s="1" t="s">
        <v>2283</v>
      </c>
      <c r="Q1559" s="1" t="s">
        <v>372</v>
      </c>
      <c r="R1559" t="s">
        <v>5494</v>
      </c>
      <c r="T1559" s="9">
        <v>43503</v>
      </c>
      <c r="W1559" t="s">
        <v>3353</v>
      </c>
      <c r="Z1559" t="s">
        <v>5495</v>
      </c>
    </row>
    <row r="1560" spans="1:26" x14ac:dyDescent="0.15">
      <c r="A1560" s="4" t="s">
        <v>374</v>
      </c>
      <c r="B1560" s="1" t="s">
        <v>5277</v>
      </c>
      <c r="C1560" s="2">
        <v>9781482241846</v>
      </c>
      <c r="D1560" s="2"/>
      <c r="K1560" s="1" t="s">
        <v>2284</v>
      </c>
      <c r="L1560" t="s">
        <v>3843</v>
      </c>
      <c r="Q1560" s="1" t="s">
        <v>397</v>
      </c>
      <c r="R1560" t="s">
        <v>5494</v>
      </c>
      <c r="T1560" s="9">
        <v>43762</v>
      </c>
      <c r="Z1560" t="s">
        <v>5495</v>
      </c>
    </row>
    <row r="1561" spans="1:26" x14ac:dyDescent="0.15">
      <c r="A1561" s="4" t="s">
        <v>374</v>
      </c>
      <c r="B1561" s="1" t="s">
        <v>398</v>
      </c>
      <c r="C1561" s="2">
        <v>9781843392781</v>
      </c>
      <c r="D1561" s="2"/>
      <c r="K1561" s="1" t="s">
        <v>2285</v>
      </c>
      <c r="L1561" t="s">
        <v>3844</v>
      </c>
      <c r="Q1561" s="1" t="s">
        <v>372</v>
      </c>
      <c r="R1561" t="s">
        <v>5494</v>
      </c>
      <c r="T1561" s="9">
        <v>43769</v>
      </c>
      <c r="Z1561" t="s">
        <v>5495</v>
      </c>
    </row>
    <row r="1562" spans="1:26" x14ac:dyDescent="0.15">
      <c r="A1562" s="4" t="s">
        <v>374</v>
      </c>
      <c r="B1562" s="1" t="s">
        <v>399</v>
      </c>
      <c r="C1562" s="2">
        <v>9781138032439</v>
      </c>
      <c r="D1562" s="2"/>
      <c r="K1562" s="1" t="s">
        <v>2286</v>
      </c>
      <c r="L1562" t="s">
        <v>3845</v>
      </c>
      <c r="Q1562" s="1" t="s">
        <v>46</v>
      </c>
      <c r="R1562" t="s">
        <v>5494</v>
      </c>
      <c r="T1562" s="9">
        <v>43566</v>
      </c>
      <c r="Z1562" t="s">
        <v>5495</v>
      </c>
    </row>
    <row r="1563" spans="1:26" x14ac:dyDescent="0.15">
      <c r="A1563" s="4" t="s">
        <v>374</v>
      </c>
      <c r="B1563" s="1" t="s">
        <v>400</v>
      </c>
      <c r="C1563" s="2">
        <v>9781843393481</v>
      </c>
      <c r="D1563" s="2">
        <v>9781780401072</v>
      </c>
      <c r="K1563" s="1" t="s">
        <v>2287</v>
      </c>
      <c r="Q1563" s="1" t="s">
        <v>372</v>
      </c>
      <c r="R1563" t="s">
        <v>5494</v>
      </c>
      <c r="T1563" s="9">
        <v>43769</v>
      </c>
      <c r="W1563" t="s">
        <v>3846</v>
      </c>
      <c r="Z1563" t="s">
        <v>5495</v>
      </c>
    </row>
    <row r="1564" spans="1:26" x14ac:dyDescent="0.15">
      <c r="A1564" s="4" t="s">
        <v>374</v>
      </c>
      <c r="B1564" s="1" t="s">
        <v>401</v>
      </c>
      <c r="C1564" s="2">
        <v>9781439862094</v>
      </c>
      <c r="D1564" s="2"/>
      <c r="K1564" s="1" t="s">
        <v>2288</v>
      </c>
      <c r="L1564" t="s">
        <v>3847</v>
      </c>
      <c r="Q1564" s="1" t="s">
        <v>46</v>
      </c>
      <c r="R1564" t="s">
        <v>5494</v>
      </c>
      <c r="T1564" s="9">
        <v>43566</v>
      </c>
      <c r="Z1564" t="s">
        <v>5495</v>
      </c>
    </row>
    <row r="1565" spans="1:26" x14ac:dyDescent="0.15">
      <c r="A1565" s="4" t="s">
        <v>374</v>
      </c>
      <c r="B1565" s="1" t="s">
        <v>402</v>
      </c>
      <c r="C1565" s="2">
        <v>9781466500556</v>
      </c>
      <c r="D1565" s="2"/>
      <c r="K1565" s="1" t="s">
        <v>2289</v>
      </c>
      <c r="L1565" t="s">
        <v>3848</v>
      </c>
      <c r="Q1565" s="1" t="s">
        <v>397</v>
      </c>
      <c r="R1565" t="s">
        <v>5494</v>
      </c>
      <c r="T1565" s="9">
        <v>43881</v>
      </c>
      <c r="Z1565" t="s">
        <v>5495</v>
      </c>
    </row>
    <row r="1566" spans="1:26" x14ac:dyDescent="0.15">
      <c r="A1566" s="4" t="s">
        <v>374</v>
      </c>
      <c r="B1566" s="1" t="s">
        <v>5278</v>
      </c>
      <c r="C1566" s="2">
        <v>9781780400167</v>
      </c>
      <c r="D1566" s="2">
        <v>9781780400631</v>
      </c>
      <c r="K1566" s="1" t="s">
        <v>2290</v>
      </c>
      <c r="L1566" t="s">
        <v>3849</v>
      </c>
      <c r="Q1566" s="1" t="s">
        <v>372</v>
      </c>
      <c r="R1566" t="s">
        <v>5494</v>
      </c>
      <c r="T1566" s="9">
        <v>43769</v>
      </c>
      <c r="Z1566" t="s">
        <v>5495</v>
      </c>
    </row>
    <row r="1567" spans="1:26" x14ac:dyDescent="0.15">
      <c r="A1567" s="4" t="s">
        <v>374</v>
      </c>
      <c r="B1567" s="1" t="s">
        <v>404</v>
      </c>
      <c r="C1567" s="2">
        <v>9783318027761</v>
      </c>
      <c r="D1567" s="2">
        <v>9783318027778</v>
      </c>
      <c r="K1567" s="1" t="s">
        <v>2291</v>
      </c>
      <c r="Q1567" s="1" t="s">
        <v>375</v>
      </c>
      <c r="R1567" t="s">
        <v>5494</v>
      </c>
      <c r="T1567" s="9">
        <v>43796</v>
      </c>
      <c r="W1567" t="s">
        <v>3850</v>
      </c>
      <c r="Z1567" t="s">
        <v>5495</v>
      </c>
    </row>
    <row r="1568" spans="1:26" x14ac:dyDescent="0.15">
      <c r="A1568" s="4" t="s">
        <v>374</v>
      </c>
      <c r="B1568" s="1" t="s">
        <v>5279</v>
      </c>
      <c r="C1568" s="2">
        <v>9780824858001</v>
      </c>
      <c r="D1568" s="2">
        <v>9780824882525</v>
      </c>
      <c r="K1568" s="1" t="s">
        <v>2292</v>
      </c>
      <c r="L1568" t="s">
        <v>3851</v>
      </c>
      <c r="Q1568" s="1" t="s">
        <v>267</v>
      </c>
      <c r="R1568" t="s">
        <v>5494</v>
      </c>
      <c r="T1568" s="9">
        <v>43530</v>
      </c>
      <c r="Z1568" t="s">
        <v>5495</v>
      </c>
    </row>
    <row r="1569" spans="1:26" x14ac:dyDescent="0.15">
      <c r="A1569" s="4" t="s">
        <v>374</v>
      </c>
      <c r="B1569" s="1" t="s">
        <v>405</v>
      </c>
      <c r="C1569" s="2">
        <v>9783805594042</v>
      </c>
      <c r="D1569" s="2">
        <v>9783805594059</v>
      </c>
      <c r="K1569" s="1" t="s">
        <v>2293</v>
      </c>
      <c r="Q1569" s="1" t="s">
        <v>375</v>
      </c>
      <c r="R1569" t="s">
        <v>5494</v>
      </c>
      <c r="T1569" s="9">
        <v>43796</v>
      </c>
      <c r="W1569" t="s">
        <v>3852</v>
      </c>
      <c r="Z1569" t="s">
        <v>5495</v>
      </c>
    </row>
    <row r="1570" spans="1:26" x14ac:dyDescent="0.15">
      <c r="A1570" s="4" t="s">
        <v>374</v>
      </c>
      <c r="B1570" s="1" t="s">
        <v>406</v>
      </c>
      <c r="C1570" s="2">
        <v>9783805598538</v>
      </c>
      <c r="D1570" s="2">
        <v>9783805598545</v>
      </c>
      <c r="K1570" s="1" t="s">
        <v>2294</v>
      </c>
      <c r="Q1570" s="1" t="s">
        <v>375</v>
      </c>
      <c r="R1570" t="s">
        <v>5494</v>
      </c>
      <c r="T1570" s="9">
        <v>43796</v>
      </c>
      <c r="W1570" t="s">
        <v>3853</v>
      </c>
      <c r="Z1570" t="s">
        <v>5495</v>
      </c>
    </row>
    <row r="1571" spans="1:26" x14ac:dyDescent="0.15">
      <c r="A1571" s="4" t="s">
        <v>374</v>
      </c>
      <c r="B1571" s="1" t="s">
        <v>5280</v>
      </c>
      <c r="C1571" s="2">
        <v>9783318021882</v>
      </c>
      <c r="D1571" s="2">
        <v>9783318021899</v>
      </c>
      <c r="K1571" s="1" t="s">
        <v>2295</v>
      </c>
      <c r="Q1571" s="1" t="s">
        <v>375</v>
      </c>
      <c r="R1571" t="s">
        <v>5494</v>
      </c>
      <c r="T1571" s="9">
        <v>43796</v>
      </c>
      <c r="W1571" t="s">
        <v>3854</v>
      </c>
      <c r="Z1571" t="s">
        <v>5495</v>
      </c>
    </row>
    <row r="1572" spans="1:26" x14ac:dyDescent="0.15">
      <c r="A1572" s="4" t="s">
        <v>374</v>
      </c>
      <c r="B1572" s="1" t="s">
        <v>5281</v>
      </c>
      <c r="C1572" s="2">
        <v>9781557537249</v>
      </c>
      <c r="D1572" s="2">
        <v>9781557538550</v>
      </c>
      <c r="K1572" s="1" t="s">
        <v>2296</v>
      </c>
      <c r="Q1572" s="1" t="s">
        <v>0</v>
      </c>
      <c r="R1572" t="s">
        <v>5494</v>
      </c>
      <c r="T1572" s="9">
        <v>43648</v>
      </c>
      <c r="W1572" t="s">
        <v>3855</v>
      </c>
      <c r="Z1572" t="s">
        <v>5495</v>
      </c>
    </row>
    <row r="1573" spans="1:26" x14ac:dyDescent="0.15">
      <c r="A1573" s="4" t="s">
        <v>374</v>
      </c>
      <c r="B1573" s="1" t="s">
        <v>407</v>
      </c>
      <c r="C1573" s="2">
        <v>9781843393160</v>
      </c>
      <c r="D1573" s="2"/>
      <c r="K1573" s="1" t="s">
        <v>2297</v>
      </c>
      <c r="L1573" t="s">
        <v>3856</v>
      </c>
      <c r="Q1573" s="1" t="s">
        <v>372</v>
      </c>
      <c r="R1573" t="s">
        <v>5494</v>
      </c>
      <c r="T1573" s="9">
        <v>43503</v>
      </c>
      <c r="Z1573" t="s">
        <v>5495</v>
      </c>
    </row>
    <row r="1574" spans="1:26" x14ac:dyDescent="0.15">
      <c r="A1574" s="4" t="s">
        <v>374</v>
      </c>
      <c r="B1574" s="1" t="s">
        <v>5282</v>
      </c>
      <c r="C1574" s="2">
        <v>9781780400228</v>
      </c>
      <c r="D1574" s="2"/>
      <c r="K1574" s="1" t="s">
        <v>2298</v>
      </c>
      <c r="Q1574" s="1" t="s">
        <v>372</v>
      </c>
      <c r="R1574" t="s">
        <v>5494</v>
      </c>
      <c r="T1574" s="9">
        <v>43530</v>
      </c>
      <c r="W1574" t="s">
        <v>3857</v>
      </c>
      <c r="Z1574" t="s">
        <v>5495</v>
      </c>
    </row>
    <row r="1575" spans="1:26" x14ac:dyDescent="0.15">
      <c r="A1575" s="4" t="s">
        <v>374</v>
      </c>
      <c r="B1575" s="1" t="s">
        <v>5283</v>
      </c>
      <c r="C1575" s="2">
        <v>9781498723855</v>
      </c>
      <c r="D1575" s="2"/>
      <c r="K1575" s="1" t="s">
        <v>2299</v>
      </c>
      <c r="L1575" t="s">
        <v>3858</v>
      </c>
      <c r="Q1575" s="1" t="s">
        <v>46</v>
      </c>
      <c r="R1575" t="s">
        <v>5494</v>
      </c>
      <c r="T1575" s="9">
        <v>43505</v>
      </c>
      <c r="Z1575" t="s">
        <v>5495</v>
      </c>
    </row>
    <row r="1576" spans="1:26" x14ac:dyDescent="0.15">
      <c r="A1576" s="4" t="s">
        <v>373</v>
      </c>
      <c r="B1576" s="1" t="s">
        <v>5284</v>
      </c>
      <c r="C1576" s="2">
        <v>9781780409436</v>
      </c>
      <c r="D1576" s="2">
        <v>9781780409443</v>
      </c>
      <c r="K1576" s="1" t="s">
        <v>2300</v>
      </c>
      <c r="L1576" t="s">
        <v>3859</v>
      </c>
      <c r="Q1576" s="1" t="s">
        <v>372</v>
      </c>
      <c r="R1576" t="s">
        <v>5494</v>
      </c>
      <c r="T1576" s="9">
        <v>43505</v>
      </c>
      <c r="Z1576" t="s">
        <v>5495</v>
      </c>
    </row>
    <row r="1577" spans="1:26" x14ac:dyDescent="0.15">
      <c r="A1577" s="4" t="s">
        <v>373</v>
      </c>
      <c r="B1577" s="1" t="s">
        <v>5285</v>
      </c>
      <c r="C1577" s="2">
        <v>9783110557121</v>
      </c>
      <c r="D1577" s="2">
        <v>9783110558920</v>
      </c>
      <c r="K1577" s="1" t="s">
        <v>2301</v>
      </c>
      <c r="Q1577" s="1" t="s">
        <v>22</v>
      </c>
      <c r="R1577" t="s">
        <v>5494</v>
      </c>
      <c r="T1577" s="9">
        <v>43585</v>
      </c>
      <c r="W1577" t="s">
        <v>3860</v>
      </c>
      <c r="Z1577" t="s">
        <v>5495</v>
      </c>
    </row>
    <row r="1578" spans="1:26" x14ac:dyDescent="0.15">
      <c r="A1578" s="4" t="s">
        <v>373</v>
      </c>
      <c r="B1578" s="1" t="s">
        <v>5286</v>
      </c>
      <c r="C1578" s="2">
        <v>9781780409641</v>
      </c>
      <c r="D1578" s="2">
        <v>9781780409658</v>
      </c>
      <c r="K1578" s="1" t="s">
        <v>2302</v>
      </c>
      <c r="L1578" t="s">
        <v>3861</v>
      </c>
      <c r="Q1578" s="1" t="s">
        <v>372</v>
      </c>
      <c r="R1578" t="s">
        <v>5494</v>
      </c>
      <c r="T1578" s="9">
        <v>43530</v>
      </c>
      <c r="Z1578" t="s">
        <v>5495</v>
      </c>
    </row>
    <row r="1579" spans="1:26" x14ac:dyDescent="0.15">
      <c r="A1579" s="4" t="s">
        <v>539</v>
      </c>
      <c r="B1579" s="1" t="s">
        <v>5287</v>
      </c>
      <c r="C1579" s="2">
        <v>9781786941701</v>
      </c>
      <c r="D1579" s="2">
        <v>9781786949639</v>
      </c>
      <c r="K1579" s="1" t="s">
        <v>540</v>
      </c>
      <c r="L1579" t="s">
        <v>3862</v>
      </c>
      <c r="Q1579" s="1" t="s">
        <v>13</v>
      </c>
      <c r="R1579" t="s">
        <v>5494</v>
      </c>
      <c r="T1579" s="9">
        <v>43898</v>
      </c>
      <c r="Z1579" t="s">
        <v>5495</v>
      </c>
    </row>
    <row r="1580" spans="1:26" x14ac:dyDescent="0.15">
      <c r="A1580" s="4" t="s">
        <v>539</v>
      </c>
      <c r="B1580" s="1" t="s">
        <v>5288</v>
      </c>
      <c r="C1580" s="2">
        <v>9789027252753</v>
      </c>
      <c r="D1580" s="2">
        <v>9789027267764</v>
      </c>
      <c r="K1580" s="1" t="s">
        <v>541</v>
      </c>
      <c r="L1580" t="s">
        <v>3863</v>
      </c>
      <c r="Q1580" s="1" t="s">
        <v>29</v>
      </c>
      <c r="R1580" t="s">
        <v>5494</v>
      </c>
      <c r="T1580" s="9">
        <v>43921</v>
      </c>
      <c r="Z1580" t="s">
        <v>5495</v>
      </c>
    </row>
    <row r="1581" spans="1:26" x14ac:dyDescent="0.15">
      <c r="A1581" s="4" t="s">
        <v>539</v>
      </c>
      <c r="B1581" s="1" t="s">
        <v>5289</v>
      </c>
      <c r="C1581" s="2">
        <v>9781607325383</v>
      </c>
      <c r="D1581" s="2">
        <v>9781646420667</v>
      </c>
      <c r="K1581" s="1" t="s">
        <v>542</v>
      </c>
      <c r="Q1581" s="1" t="s">
        <v>14</v>
      </c>
      <c r="R1581" t="s">
        <v>5494</v>
      </c>
      <c r="T1581" s="9">
        <v>43880</v>
      </c>
      <c r="W1581" t="s">
        <v>3226</v>
      </c>
      <c r="Z1581" t="s">
        <v>5495</v>
      </c>
    </row>
    <row r="1582" spans="1:26" x14ac:dyDescent="0.15">
      <c r="A1582" s="4" t="s">
        <v>539</v>
      </c>
      <c r="B1582" s="1" t="s">
        <v>5290</v>
      </c>
      <c r="C1582" s="2">
        <v>9783631656112</v>
      </c>
      <c r="D1582" s="2">
        <v>9783653048353</v>
      </c>
      <c r="K1582" s="1" t="s">
        <v>543</v>
      </c>
      <c r="Q1582" s="1" t="s">
        <v>23</v>
      </c>
      <c r="R1582" t="s">
        <v>5494</v>
      </c>
      <c r="T1582" s="9">
        <v>43898</v>
      </c>
      <c r="W1582" t="s">
        <v>3864</v>
      </c>
      <c r="Z1582" t="s">
        <v>5495</v>
      </c>
    </row>
    <row r="1583" spans="1:26" x14ac:dyDescent="0.15">
      <c r="A1583" s="4" t="s">
        <v>539</v>
      </c>
      <c r="B1583" s="1" t="s">
        <v>5291</v>
      </c>
      <c r="C1583" s="2">
        <v>9789087282721</v>
      </c>
      <c r="D1583" s="2">
        <v>9789400602779</v>
      </c>
      <c r="K1583" s="1" t="s">
        <v>544</v>
      </c>
      <c r="Q1583" s="1" t="s">
        <v>43</v>
      </c>
      <c r="R1583" t="s">
        <v>5494</v>
      </c>
      <c r="T1583" s="9">
        <v>43872</v>
      </c>
      <c r="W1583" t="s">
        <v>3865</v>
      </c>
      <c r="Z1583" t="s">
        <v>5495</v>
      </c>
    </row>
    <row r="1584" spans="1:26" x14ac:dyDescent="0.15">
      <c r="A1584" s="4" t="s">
        <v>539</v>
      </c>
      <c r="B1584" s="1" t="s">
        <v>5292</v>
      </c>
      <c r="C1584" s="2">
        <v>9783847407119</v>
      </c>
      <c r="D1584" s="2">
        <v>9783847408604</v>
      </c>
      <c r="K1584" s="1" t="s">
        <v>545</v>
      </c>
      <c r="L1584" t="s">
        <v>3866</v>
      </c>
      <c r="Q1584" s="1" t="s">
        <v>337</v>
      </c>
      <c r="R1584" t="s">
        <v>5494</v>
      </c>
      <c r="T1584" s="9">
        <v>43874</v>
      </c>
      <c r="Z1584" t="s">
        <v>5495</v>
      </c>
    </row>
    <row r="1585" spans="1:26" x14ac:dyDescent="0.15">
      <c r="A1585" s="4" t="s">
        <v>539</v>
      </c>
      <c r="B1585" s="1" t="s">
        <v>5293</v>
      </c>
      <c r="C1585" s="2">
        <v>9789462986930</v>
      </c>
      <c r="D1585" s="2">
        <v>9789048538300</v>
      </c>
      <c r="K1585" s="1" t="s">
        <v>546</v>
      </c>
      <c r="L1585" t="s">
        <v>3867</v>
      </c>
      <c r="Q1585" s="1" t="s">
        <v>58</v>
      </c>
      <c r="R1585" t="s">
        <v>5494</v>
      </c>
      <c r="T1585" s="9">
        <v>43922</v>
      </c>
      <c r="Z1585" t="s">
        <v>5495</v>
      </c>
    </row>
    <row r="1586" spans="1:26" x14ac:dyDescent="0.15">
      <c r="A1586" s="4" t="s">
        <v>539</v>
      </c>
      <c r="B1586" s="1" t="s">
        <v>5294</v>
      </c>
      <c r="C1586" s="2">
        <v>9783631653975</v>
      </c>
      <c r="D1586" s="2">
        <v>9783653044157</v>
      </c>
      <c r="K1586" s="1" t="s">
        <v>547</v>
      </c>
      <c r="L1586" t="s">
        <v>3868</v>
      </c>
      <c r="Q1586" s="1" t="s">
        <v>23</v>
      </c>
      <c r="R1586" t="s">
        <v>5494</v>
      </c>
      <c r="T1586" s="9">
        <v>43898</v>
      </c>
      <c r="Z1586" t="s">
        <v>5495</v>
      </c>
    </row>
    <row r="1587" spans="1:26" x14ac:dyDescent="0.15">
      <c r="A1587" s="4" t="s">
        <v>539</v>
      </c>
      <c r="B1587" s="1" t="s">
        <v>5295</v>
      </c>
      <c r="C1587" s="2">
        <v>9783631716380</v>
      </c>
      <c r="D1587" s="2">
        <v>9783631720806</v>
      </c>
      <c r="K1587" s="1" t="s">
        <v>548</v>
      </c>
      <c r="Q1587" s="1" t="s">
        <v>23</v>
      </c>
      <c r="R1587" t="s">
        <v>5494</v>
      </c>
      <c r="T1587" s="9">
        <v>43898</v>
      </c>
      <c r="W1587" t="s">
        <v>3869</v>
      </c>
      <c r="Z1587" t="s">
        <v>5495</v>
      </c>
    </row>
    <row r="1588" spans="1:26" x14ac:dyDescent="0.15">
      <c r="A1588" s="4" t="s">
        <v>539</v>
      </c>
      <c r="B1588" s="1" t="s">
        <v>549</v>
      </c>
      <c r="C1588" s="2">
        <v>9781786941503</v>
      </c>
      <c r="D1588" s="2">
        <v>9781786949509</v>
      </c>
      <c r="K1588" s="1" t="s">
        <v>550</v>
      </c>
      <c r="L1588" t="s">
        <v>3870</v>
      </c>
      <c r="Q1588" s="1" t="s">
        <v>13</v>
      </c>
      <c r="R1588" t="s">
        <v>5494</v>
      </c>
      <c r="T1588" s="9">
        <v>43898</v>
      </c>
      <c r="Z1588" t="s">
        <v>5495</v>
      </c>
    </row>
    <row r="1589" spans="1:26" x14ac:dyDescent="0.15">
      <c r="A1589" s="4" t="s">
        <v>539</v>
      </c>
      <c r="B1589" s="1" t="s">
        <v>551</v>
      </c>
      <c r="C1589" s="2">
        <v>9780857285102</v>
      </c>
      <c r="D1589" s="2">
        <v>9780857285799</v>
      </c>
      <c r="K1589" s="1" t="s">
        <v>552</v>
      </c>
      <c r="L1589" t="s">
        <v>3871</v>
      </c>
      <c r="Q1589" s="1" t="s">
        <v>21</v>
      </c>
      <c r="R1589" t="s">
        <v>5494</v>
      </c>
      <c r="T1589" s="9">
        <v>43898</v>
      </c>
      <c r="Z1589" t="s">
        <v>5495</v>
      </c>
    </row>
    <row r="1590" spans="1:26" x14ac:dyDescent="0.15">
      <c r="A1590" s="4" t="s">
        <v>539</v>
      </c>
      <c r="B1590" s="1" t="s">
        <v>5296</v>
      </c>
      <c r="C1590" s="2">
        <v>9780719074738</v>
      </c>
      <c r="D1590" s="2">
        <v>9781526146182</v>
      </c>
      <c r="K1590" s="1" t="s">
        <v>553</v>
      </c>
      <c r="L1590" t="s">
        <v>3872</v>
      </c>
      <c r="Q1590" s="1" t="s">
        <v>36</v>
      </c>
      <c r="R1590" t="s">
        <v>5494</v>
      </c>
      <c r="T1590" s="9">
        <v>43931</v>
      </c>
      <c r="Z1590" t="s">
        <v>5495</v>
      </c>
    </row>
    <row r="1591" spans="1:26" x14ac:dyDescent="0.15">
      <c r="A1591" s="4" t="s">
        <v>539</v>
      </c>
      <c r="B1591" s="1" t="s">
        <v>554</v>
      </c>
      <c r="C1591" s="2">
        <v>9781474430333</v>
      </c>
      <c r="D1591" s="2">
        <v>9781474430357</v>
      </c>
      <c r="K1591" s="1" t="s">
        <v>555</v>
      </c>
      <c r="L1591" t="s">
        <v>3873</v>
      </c>
      <c r="Q1591" s="1" t="s">
        <v>65</v>
      </c>
      <c r="R1591" t="s">
        <v>5494</v>
      </c>
      <c r="T1591" s="9">
        <v>43913</v>
      </c>
      <c r="Z1591" t="s">
        <v>5495</v>
      </c>
    </row>
    <row r="1592" spans="1:26" x14ac:dyDescent="0.15">
      <c r="A1592" s="4" t="s">
        <v>539</v>
      </c>
      <c r="B1592" s="1" t="s">
        <v>556</v>
      </c>
      <c r="C1592" s="2">
        <v>9789027211699</v>
      </c>
      <c r="D1592" s="2">
        <v>9789027288486</v>
      </c>
      <c r="K1592" s="1" t="s">
        <v>557</v>
      </c>
      <c r="Q1592" s="1" t="s">
        <v>29</v>
      </c>
      <c r="R1592" t="s">
        <v>5494</v>
      </c>
      <c r="T1592" s="9">
        <v>43921</v>
      </c>
      <c r="W1592" t="s">
        <v>3874</v>
      </c>
      <c r="Z1592" t="s">
        <v>5495</v>
      </c>
    </row>
    <row r="1593" spans="1:26" x14ac:dyDescent="0.15">
      <c r="A1593" s="4" t="s">
        <v>539</v>
      </c>
      <c r="B1593" s="1" t="s">
        <v>5297</v>
      </c>
      <c r="C1593" s="2">
        <v>9781783087501</v>
      </c>
      <c r="D1593" s="2">
        <v>9781783087518</v>
      </c>
      <c r="K1593" s="1" t="s">
        <v>558</v>
      </c>
      <c r="Q1593" s="1" t="s">
        <v>21</v>
      </c>
      <c r="R1593" t="s">
        <v>5494</v>
      </c>
      <c r="T1593" s="9">
        <v>43898</v>
      </c>
      <c r="W1593" t="s">
        <v>3875</v>
      </c>
      <c r="Z1593" t="s">
        <v>5495</v>
      </c>
    </row>
    <row r="1594" spans="1:26" x14ac:dyDescent="0.15">
      <c r="A1594" s="4" t="s">
        <v>539</v>
      </c>
      <c r="B1594" s="1" t="s">
        <v>5298</v>
      </c>
      <c r="C1594" s="2">
        <v>9781784992965</v>
      </c>
      <c r="D1594" s="2">
        <v>9781526151605</v>
      </c>
      <c r="K1594" s="1" t="s">
        <v>559</v>
      </c>
      <c r="L1594" t="s">
        <v>3876</v>
      </c>
      <c r="Q1594" s="1" t="s">
        <v>36</v>
      </c>
      <c r="R1594" t="s">
        <v>5494</v>
      </c>
      <c r="T1594" s="9">
        <v>43931</v>
      </c>
      <c r="Z1594" t="s">
        <v>5495</v>
      </c>
    </row>
    <row r="1595" spans="1:26" x14ac:dyDescent="0.15">
      <c r="A1595" s="4" t="s">
        <v>539</v>
      </c>
      <c r="B1595" s="1" t="s">
        <v>560</v>
      </c>
      <c r="C1595" s="2" t="s">
        <v>561</v>
      </c>
      <c r="D1595" s="2" t="s">
        <v>562</v>
      </c>
      <c r="K1595" s="1" t="s">
        <v>563</v>
      </c>
      <c r="Q1595" s="1" t="s">
        <v>202</v>
      </c>
      <c r="R1595" t="s">
        <v>5494</v>
      </c>
      <c r="T1595" s="9">
        <v>43942</v>
      </c>
      <c r="W1595" t="s">
        <v>3877</v>
      </c>
      <c r="Z1595" t="s">
        <v>5495</v>
      </c>
    </row>
    <row r="1596" spans="1:26" x14ac:dyDescent="0.15">
      <c r="A1596" s="4" t="s">
        <v>539</v>
      </c>
      <c r="B1596" s="1" t="s">
        <v>564</v>
      </c>
      <c r="C1596" s="2" t="s">
        <v>565</v>
      </c>
      <c r="D1596" s="2" t="s">
        <v>566</v>
      </c>
      <c r="K1596" s="1" t="s">
        <v>567</v>
      </c>
      <c r="Q1596" s="1" t="s">
        <v>7</v>
      </c>
      <c r="R1596" t="s">
        <v>5494</v>
      </c>
      <c r="T1596" s="9">
        <v>43935</v>
      </c>
      <c r="W1596" t="s">
        <v>3878</v>
      </c>
      <c r="Z1596" t="s">
        <v>5495</v>
      </c>
    </row>
    <row r="1597" spans="1:26" x14ac:dyDescent="0.15">
      <c r="A1597" s="4" t="s">
        <v>539</v>
      </c>
      <c r="B1597" s="1" t="s">
        <v>5299</v>
      </c>
      <c r="C1597" s="2">
        <v>9781786940476</v>
      </c>
      <c r="D1597" s="2">
        <v>9781786948281</v>
      </c>
      <c r="K1597" s="1" t="s">
        <v>568</v>
      </c>
      <c r="L1597" t="s">
        <v>3879</v>
      </c>
      <c r="Q1597" s="1" t="s">
        <v>13</v>
      </c>
      <c r="R1597" t="s">
        <v>5494</v>
      </c>
      <c r="T1597" s="9">
        <v>43898</v>
      </c>
      <c r="Z1597" t="s">
        <v>5495</v>
      </c>
    </row>
    <row r="1598" spans="1:26" x14ac:dyDescent="0.15">
      <c r="A1598" s="4" t="s">
        <v>539</v>
      </c>
      <c r="B1598" s="1" t="s">
        <v>569</v>
      </c>
      <c r="C1598" s="2">
        <v>9789027206459</v>
      </c>
      <c r="D1598" s="2">
        <v>9789027270368</v>
      </c>
      <c r="K1598" s="1" t="s">
        <v>570</v>
      </c>
      <c r="Q1598" s="1" t="s">
        <v>29</v>
      </c>
      <c r="R1598" t="s">
        <v>5494</v>
      </c>
      <c r="T1598" s="9">
        <v>43921</v>
      </c>
      <c r="W1598" t="s">
        <v>3880</v>
      </c>
      <c r="Z1598" t="s">
        <v>5495</v>
      </c>
    </row>
    <row r="1599" spans="1:26" x14ac:dyDescent="0.15">
      <c r="A1599" s="4" t="s">
        <v>539</v>
      </c>
      <c r="B1599" s="1" t="s">
        <v>5300</v>
      </c>
      <c r="C1599" s="2" t="s">
        <v>571</v>
      </c>
      <c r="D1599" s="2" t="s">
        <v>572</v>
      </c>
      <c r="K1599" s="1" t="s">
        <v>573</v>
      </c>
      <c r="Q1599" s="1" t="s">
        <v>202</v>
      </c>
      <c r="R1599" t="s">
        <v>5494</v>
      </c>
      <c r="T1599" s="9">
        <v>43942</v>
      </c>
      <c r="W1599" t="s">
        <v>3881</v>
      </c>
      <c r="Z1599" t="s">
        <v>5495</v>
      </c>
    </row>
    <row r="1600" spans="1:26" x14ac:dyDescent="0.15">
      <c r="A1600" s="4" t="s">
        <v>539</v>
      </c>
      <c r="B1600" s="1" t="s">
        <v>5301</v>
      </c>
      <c r="C1600" s="2">
        <v>9781433143588</v>
      </c>
      <c r="D1600" s="2">
        <v>9781433143595</v>
      </c>
      <c r="K1600" s="1" t="s">
        <v>574</v>
      </c>
      <c r="L1600" t="s">
        <v>3882</v>
      </c>
      <c r="Q1600" s="1" t="s">
        <v>23</v>
      </c>
      <c r="R1600" t="s">
        <v>5494</v>
      </c>
      <c r="T1600" s="9">
        <v>43898</v>
      </c>
      <c r="Z1600" t="s">
        <v>5495</v>
      </c>
    </row>
    <row r="1601" spans="1:26" x14ac:dyDescent="0.15">
      <c r="A1601" s="4" t="s">
        <v>539</v>
      </c>
      <c r="B1601" s="1" t="s">
        <v>5302</v>
      </c>
      <c r="C1601" s="2">
        <v>9789462988255</v>
      </c>
      <c r="D1601" s="2">
        <v>9789048540273</v>
      </c>
      <c r="K1601" s="1" t="s">
        <v>575</v>
      </c>
      <c r="L1601" t="s">
        <v>3883</v>
      </c>
      <c r="Q1601" s="1" t="s">
        <v>58</v>
      </c>
      <c r="R1601" t="s">
        <v>5494</v>
      </c>
      <c r="T1601" s="9">
        <v>43922</v>
      </c>
      <c r="Z1601" t="s">
        <v>5495</v>
      </c>
    </row>
    <row r="1602" spans="1:26" x14ac:dyDescent="0.15">
      <c r="A1602" s="4" t="s">
        <v>539</v>
      </c>
      <c r="B1602" s="1" t="s">
        <v>5303</v>
      </c>
      <c r="C1602" s="2">
        <v>9783631673454</v>
      </c>
      <c r="D1602" s="2">
        <v>9783653066067</v>
      </c>
      <c r="K1602" s="1" t="s">
        <v>576</v>
      </c>
      <c r="Q1602" s="1" t="s">
        <v>23</v>
      </c>
      <c r="R1602" t="s">
        <v>5494</v>
      </c>
      <c r="T1602" s="9">
        <v>43898</v>
      </c>
      <c r="W1602" t="s">
        <v>3884</v>
      </c>
      <c r="Z1602" t="s">
        <v>5495</v>
      </c>
    </row>
    <row r="1603" spans="1:26" x14ac:dyDescent="0.15">
      <c r="A1603" s="4" t="s">
        <v>539</v>
      </c>
      <c r="B1603" s="1" t="s">
        <v>5304</v>
      </c>
      <c r="C1603" s="2" t="s">
        <v>577</v>
      </c>
      <c r="D1603" s="2" t="s">
        <v>578</v>
      </c>
      <c r="K1603" s="1" t="s">
        <v>579</v>
      </c>
      <c r="L1603" t="s">
        <v>3885</v>
      </c>
      <c r="Q1603" s="1" t="s">
        <v>7</v>
      </c>
      <c r="R1603" t="s">
        <v>5494</v>
      </c>
      <c r="T1603" s="9">
        <v>43935</v>
      </c>
      <c r="Z1603" t="s">
        <v>5495</v>
      </c>
    </row>
    <row r="1604" spans="1:26" x14ac:dyDescent="0.15">
      <c r="A1604" s="4" t="s">
        <v>539</v>
      </c>
      <c r="B1604" s="1" t="s">
        <v>5305</v>
      </c>
      <c r="C1604" s="2">
        <v>9783034311755</v>
      </c>
      <c r="D1604" s="2">
        <v>9783035105995</v>
      </c>
      <c r="K1604" s="1" t="s">
        <v>580</v>
      </c>
      <c r="Q1604" s="1" t="s">
        <v>23</v>
      </c>
      <c r="R1604" t="s">
        <v>5494</v>
      </c>
      <c r="T1604" s="9">
        <v>43898</v>
      </c>
      <c r="W1604" t="s">
        <v>3886</v>
      </c>
      <c r="Z1604" t="s">
        <v>5495</v>
      </c>
    </row>
    <row r="1605" spans="1:26" x14ac:dyDescent="0.15">
      <c r="A1605" s="4" t="s">
        <v>539</v>
      </c>
      <c r="B1605" s="1" t="s">
        <v>581</v>
      </c>
      <c r="C1605" s="2">
        <v>9781474425261</v>
      </c>
      <c r="D1605" s="2">
        <v>9781474425278</v>
      </c>
      <c r="K1605" s="1" t="s">
        <v>582</v>
      </c>
      <c r="L1605" t="s">
        <v>3887</v>
      </c>
      <c r="Q1605" s="1" t="s">
        <v>65</v>
      </c>
      <c r="R1605" t="s">
        <v>5494</v>
      </c>
      <c r="T1605" s="9">
        <v>43886</v>
      </c>
      <c r="Z1605" t="s">
        <v>5495</v>
      </c>
    </row>
    <row r="1606" spans="1:26" x14ac:dyDescent="0.15">
      <c r="A1606" s="4" t="s">
        <v>539</v>
      </c>
      <c r="B1606" s="1" t="s">
        <v>5306</v>
      </c>
      <c r="C1606" s="2">
        <v>9780719096082</v>
      </c>
      <c r="D1606" s="2">
        <v>9781526151599</v>
      </c>
      <c r="K1606" s="1" t="s">
        <v>583</v>
      </c>
      <c r="L1606" t="s">
        <v>3888</v>
      </c>
      <c r="Q1606" s="1" t="s">
        <v>36</v>
      </c>
      <c r="R1606" t="s">
        <v>5494</v>
      </c>
      <c r="T1606" s="9">
        <v>43931</v>
      </c>
      <c r="Z1606" t="s">
        <v>5495</v>
      </c>
    </row>
    <row r="1607" spans="1:26" x14ac:dyDescent="0.15">
      <c r="A1607" s="4" t="s">
        <v>539</v>
      </c>
      <c r="B1607" s="1" t="s">
        <v>5307</v>
      </c>
      <c r="C1607" s="2">
        <v>9783847406181</v>
      </c>
      <c r="D1607" s="2">
        <v>9783847404316</v>
      </c>
      <c r="K1607" s="1" t="s">
        <v>584</v>
      </c>
      <c r="L1607" t="s">
        <v>3889</v>
      </c>
      <c r="Q1607" s="1" t="s">
        <v>337</v>
      </c>
      <c r="R1607" t="s">
        <v>5494</v>
      </c>
      <c r="T1607" s="9">
        <v>43874</v>
      </c>
      <c r="Z1607" t="s">
        <v>5495</v>
      </c>
    </row>
    <row r="1608" spans="1:26" x14ac:dyDescent="0.15">
      <c r="A1608" s="4" t="s">
        <v>539</v>
      </c>
      <c r="B1608" s="1" t="s">
        <v>728</v>
      </c>
      <c r="C1608" s="2">
        <v>9789462985674</v>
      </c>
      <c r="D1608" s="2">
        <v>9789048536825</v>
      </c>
      <c r="K1608" s="1" t="s">
        <v>585</v>
      </c>
      <c r="L1608" t="s">
        <v>3890</v>
      </c>
      <c r="Q1608" s="1" t="s">
        <v>58</v>
      </c>
      <c r="R1608" t="s">
        <v>5494</v>
      </c>
      <c r="T1608" s="9">
        <v>43922</v>
      </c>
      <c r="Z1608" t="s">
        <v>5495</v>
      </c>
    </row>
    <row r="1609" spans="1:26" x14ac:dyDescent="0.15">
      <c r="A1609" s="4" t="s">
        <v>539</v>
      </c>
      <c r="B1609" s="1" t="s">
        <v>5308</v>
      </c>
      <c r="C1609" s="2">
        <v>9780719085765</v>
      </c>
      <c r="D1609" s="2">
        <v>9781526151612</v>
      </c>
      <c r="K1609" s="1" t="s">
        <v>586</v>
      </c>
      <c r="Q1609" s="1" t="s">
        <v>36</v>
      </c>
      <c r="R1609" t="s">
        <v>5494</v>
      </c>
      <c r="T1609" s="9">
        <v>43931</v>
      </c>
      <c r="W1609" t="s">
        <v>3891</v>
      </c>
      <c r="Z1609" t="s">
        <v>5495</v>
      </c>
    </row>
    <row r="1610" spans="1:26" x14ac:dyDescent="0.15">
      <c r="A1610" s="4" t="s">
        <v>539</v>
      </c>
      <c r="B1610" s="1" t="s">
        <v>5309</v>
      </c>
      <c r="C1610" s="2" t="s">
        <v>587</v>
      </c>
      <c r="D1610" s="2" t="s">
        <v>588</v>
      </c>
      <c r="K1610" s="1" t="s">
        <v>589</v>
      </c>
      <c r="Q1610" s="1" t="s">
        <v>7</v>
      </c>
      <c r="R1610" t="s">
        <v>5494</v>
      </c>
      <c r="T1610" s="9">
        <v>43935</v>
      </c>
      <c r="W1610" t="s">
        <v>3892</v>
      </c>
      <c r="Z1610" t="s">
        <v>5495</v>
      </c>
    </row>
    <row r="1611" spans="1:26" x14ac:dyDescent="0.15">
      <c r="A1611" s="4" t="s">
        <v>539</v>
      </c>
      <c r="B1611" s="1" t="s">
        <v>5310</v>
      </c>
      <c r="C1611" s="2">
        <v>9781607325437</v>
      </c>
      <c r="D1611" s="2">
        <v>9781646420674</v>
      </c>
      <c r="K1611" s="1" t="s">
        <v>590</v>
      </c>
      <c r="L1611" t="s">
        <v>3893</v>
      </c>
      <c r="Q1611" s="1" t="s">
        <v>14</v>
      </c>
      <c r="R1611" t="s">
        <v>5494</v>
      </c>
      <c r="T1611" s="9">
        <v>43880</v>
      </c>
      <c r="Z1611" t="s">
        <v>5495</v>
      </c>
    </row>
    <row r="1612" spans="1:26" x14ac:dyDescent="0.15">
      <c r="A1612" s="4" t="s">
        <v>539</v>
      </c>
      <c r="B1612" s="1" t="s">
        <v>591</v>
      </c>
      <c r="C1612" s="2">
        <v>9780748670260</v>
      </c>
      <c r="D1612" s="2">
        <v>9780748670277</v>
      </c>
      <c r="K1612" s="1" t="s">
        <v>592</v>
      </c>
      <c r="L1612" t="s">
        <v>3894</v>
      </c>
      <c r="Q1612" s="1" t="s">
        <v>65</v>
      </c>
      <c r="R1612" t="s">
        <v>5494</v>
      </c>
      <c r="T1612" s="9">
        <v>43913</v>
      </c>
      <c r="Z1612" t="s">
        <v>5495</v>
      </c>
    </row>
    <row r="1613" spans="1:26" x14ac:dyDescent="0.15">
      <c r="A1613" s="4" t="s">
        <v>539</v>
      </c>
      <c r="B1613" s="1" t="s">
        <v>5311</v>
      </c>
      <c r="C1613" s="2">
        <v>9789027256348</v>
      </c>
      <c r="D1613" s="2">
        <v>9789027272379</v>
      </c>
      <c r="K1613" s="1" t="s">
        <v>593</v>
      </c>
      <c r="L1613" t="s">
        <v>3895</v>
      </c>
      <c r="Q1613" s="1" t="s">
        <v>29</v>
      </c>
      <c r="R1613" t="s">
        <v>5494</v>
      </c>
      <c r="T1613" s="9">
        <v>43921</v>
      </c>
      <c r="Z1613" t="s">
        <v>5495</v>
      </c>
    </row>
    <row r="1614" spans="1:26" x14ac:dyDescent="0.15">
      <c r="A1614" s="4" t="s">
        <v>539</v>
      </c>
      <c r="B1614" s="1" t="s">
        <v>5312</v>
      </c>
      <c r="C1614" s="2" t="s">
        <v>594</v>
      </c>
      <c r="D1614" s="2" t="s">
        <v>595</v>
      </c>
      <c r="K1614" s="1" t="s">
        <v>596</v>
      </c>
      <c r="Q1614" s="1" t="s">
        <v>202</v>
      </c>
      <c r="R1614" t="s">
        <v>5494</v>
      </c>
      <c r="T1614" s="9">
        <v>43942</v>
      </c>
      <c r="W1614" t="s">
        <v>3896</v>
      </c>
      <c r="Z1614" t="s">
        <v>5495</v>
      </c>
    </row>
    <row r="1615" spans="1:26" x14ac:dyDescent="0.15">
      <c r="A1615" s="4" t="s">
        <v>539</v>
      </c>
      <c r="B1615" s="1" t="s">
        <v>5313</v>
      </c>
      <c r="C1615" s="2">
        <v>9783847400059</v>
      </c>
      <c r="D1615" s="2">
        <v>9783847400059</v>
      </c>
      <c r="K1615" s="1" t="s">
        <v>597</v>
      </c>
      <c r="L1615" t="s">
        <v>3897</v>
      </c>
      <c r="Q1615" s="1" t="s">
        <v>337</v>
      </c>
      <c r="R1615" t="s">
        <v>5494</v>
      </c>
      <c r="T1615" s="9">
        <v>43874</v>
      </c>
      <c r="Z1615" t="s">
        <v>5495</v>
      </c>
    </row>
    <row r="1616" spans="1:26" x14ac:dyDescent="0.15">
      <c r="A1616" s="4" t="s">
        <v>539</v>
      </c>
      <c r="B1616" s="1" t="s">
        <v>5314</v>
      </c>
      <c r="C1616" s="2">
        <v>9780745331065</v>
      </c>
      <c r="D1616" s="2">
        <v>9781849645836</v>
      </c>
      <c r="K1616" s="1" t="s">
        <v>598</v>
      </c>
      <c r="L1616" t="s">
        <v>3898</v>
      </c>
      <c r="Q1616" s="1" t="s">
        <v>10</v>
      </c>
      <c r="R1616" t="s">
        <v>5494</v>
      </c>
      <c r="T1616" s="9">
        <v>43900</v>
      </c>
      <c r="Z1616" t="s">
        <v>5495</v>
      </c>
    </row>
    <row r="1617" spans="1:26" x14ac:dyDescent="0.15">
      <c r="A1617" s="4" t="s">
        <v>539</v>
      </c>
      <c r="B1617" s="1" t="s">
        <v>599</v>
      </c>
      <c r="C1617" s="2">
        <v>9780857282965</v>
      </c>
      <c r="D1617" s="2">
        <v>9780857282972</v>
      </c>
      <c r="K1617" s="1" t="s">
        <v>600</v>
      </c>
      <c r="L1617" t="s">
        <v>3899</v>
      </c>
      <c r="Q1617" s="1" t="s">
        <v>21</v>
      </c>
      <c r="R1617" t="s">
        <v>5494</v>
      </c>
      <c r="T1617" s="9">
        <v>43898</v>
      </c>
      <c r="Z1617" t="s">
        <v>5495</v>
      </c>
    </row>
    <row r="1618" spans="1:26" x14ac:dyDescent="0.15">
      <c r="A1618" s="4" t="s">
        <v>539</v>
      </c>
      <c r="B1618" s="1" t="s">
        <v>5315</v>
      </c>
      <c r="C1618" s="2">
        <v>9780719085192</v>
      </c>
      <c r="D1618" s="2">
        <v>9781526151629</v>
      </c>
      <c r="K1618" s="1" t="s">
        <v>601</v>
      </c>
      <c r="L1618" t="s">
        <v>3900</v>
      </c>
      <c r="Q1618" s="1" t="s">
        <v>36</v>
      </c>
      <c r="R1618" t="s">
        <v>5494</v>
      </c>
      <c r="T1618" s="9">
        <v>43931</v>
      </c>
      <c r="Z1618" t="s">
        <v>5495</v>
      </c>
    </row>
    <row r="1619" spans="1:26" x14ac:dyDescent="0.15">
      <c r="A1619" s="4" t="s">
        <v>539</v>
      </c>
      <c r="B1619" s="1" t="s">
        <v>602</v>
      </c>
      <c r="C1619" s="2">
        <v>9781783082292</v>
      </c>
      <c r="D1619" s="2">
        <v>9781783082407</v>
      </c>
      <c r="K1619" s="1" t="s">
        <v>603</v>
      </c>
      <c r="L1619" t="s">
        <v>3901</v>
      </c>
      <c r="Q1619" s="1" t="s">
        <v>21</v>
      </c>
      <c r="R1619" t="s">
        <v>5494</v>
      </c>
      <c r="T1619" s="9">
        <v>43898</v>
      </c>
      <c r="Z1619" t="s">
        <v>5495</v>
      </c>
    </row>
    <row r="1620" spans="1:26" x14ac:dyDescent="0.15">
      <c r="A1620" s="4" t="s">
        <v>539</v>
      </c>
      <c r="B1620" s="1" t="s">
        <v>5316</v>
      </c>
      <c r="C1620" s="2">
        <v>9780745337548</v>
      </c>
      <c r="D1620" s="2">
        <v>9781786802217</v>
      </c>
      <c r="K1620" s="1" t="s">
        <v>604</v>
      </c>
      <c r="L1620" t="s">
        <v>3902</v>
      </c>
      <c r="Q1620" s="1" t="s">
        <v>10</v>
      </c>
      <c r="R1620" t="s">
        <v>5494</v>
      </c>
      <c r="T1620" s="9">
        <v>43900</v>
      </c>
      <c r="Z1620" t="s">
        <v>5495</v>
      </c>
    </row>
    <row r="1621" spans="1:26" x14ac:dyDescent="0.15">
      <c r="A1621" s="4" t="s">
        <v>539</v>
      </c>
      <c r="B1621" s="1" t="s">
        <v>5317</v>
      </c>
      <c r="C1621" s="2">
        <v>9783034305778</v>
      </c>
      <c r="D1621" s="2">
        <v>9783035102420</v>
      </c>
      <c r="K1621" s="1" t="s">
        <v>605</v>
      </c>
      <c r="Q1621" s="1" t="s">
        <v>23</v>
      </c>
      <c r="R1621" t="s">
        <v>5494</v>
      </c>
      <c r="T1621" s="9">
        <v>43898</v>
      </c>
      <c r="W1621" t="s">
        <v>3903</v>
      </c>
      <c r="Z1621" t="s">
        <v>5495</v>
      </c>
    </row>
    <row r="1622" spans="1:26" x14ac:dyDescent="0.15">
      <c r="A1622" s="4" t="s">
        <v>539</v>
      </c>
      <c r="B1622" s="1" t="s">
        <v>5318</v>
      </c>
      <c r="C1622" s="2">
        <v>9781474425223</v>
      </c>
      <c r="D1622" s="2">
        <v>9781474425247</v>
      </c>
      <c r="K1622" s="1" t="s">
        <v>606</v>
      </c>
      <c r="L1622" t="s">
        <v>3904</v>
      </c>
      <c r="Q1622" s="1" t="s">
        <v>65</v>
      </c>
      <c r="R1622" t="s">
        <v>5494</v>
      </c>
      <c r="T1622" s="9">
        <v>43913</v>
      </c>
      <c r="Z1622" t="s">
        <v>5495</v>
      </c>
    </row>
    <row r="1623" spans="1:26" x14ac:dyDescent="0.15">
      <c r="A1623" s="4" t="s">
        <v>539</v>
      </c>
      <c r="B1623" s="1" t="s">
        <v>5319</v>
      </c>
      <c r="C1623" s="2">
        <v>9789462982277</v>
      </c>
      <c r="D1623" s="2">
        <v>9789048532179</v>
      </c>
      <c r="K1623" s="1" t="s">
        <v>607</v>
      </c>
      <c r="L1623" t="s">
        <v>3905</v>
      </c>
      <c r="Q1623" s="1" t="s">
        <v>58</v>
      </c>
      <c r="R1623" t="s">
        <v>5494</v>
      </c>
      <c r="T1623" s="9">
        <v>43922</v>
      </c>
      <c r="Z1623" t="s">
        <v>5495</v>
      </c>
    </row>
    <row r="1624" spans="1:26" x14ac:dyDescent="0.15">
      <c r="A1624" s="4" t="s">
        <v>539</v>
      </c>
      <c r="B1624" s="1" t="s">
        <v>5320</v>
      </c>
      <c r="C1624" s="2" t="s">
        <v>608</v>
      </c>
      <c r="D1624" s="2" t="s">
        <v>609</v>
      </c>
      <c r="K1624" s="1" t="s">
        <v>610</v>
      </c>
      <c r="L1624" t="s">
        <v>3906</v>
      </c>
      <c r="Q1624" s="1" t="s">
        <v>7</v>
      </c>
      <c r="R1624" t="s">
        <v>5494</v>
      </c>
      <c r="T1624" s="9">
        <v>43936</v>
      </c>
      <c r="Z1624" t="s">
        <v>5495</v>
      </c>
    </row>
    <row r="1625" spans="1:26" x14ac:dyDescent="0.15">
      <c r="A1625" s="4" t="s">
        <v>539</v>
      </c>
      <c r="B1625" s="1" t="s">
        <v>5321</v>
      </c>
      <c r="C1625" s="2">
        <v>9780745333717</v>
      </c>
      <c r="D1625" s="2">
        <v>9781849649247</v>
      </c>
      <c r="K1625" s="1" t="s">
        <v>611</v>
      </c>
      <c r="L1625" t="s">
        <v>3907</v>
      </c>
      <c r="Q1625" s="1" t="s">
        <v>10</v>
      </c>
      <c r="R1625" t="s">
        <v>5494</v>
      </c>
      <c r="T1625" s="9">
        <v>43900</v>
      </c>
      <c r="Z1625" t="s">
        <v>5495</v>
      </c>
    </row>
    <row r="1626" spans="1:26" x14ac:dyDescent="0.15">
      <c r="A1626" s="4" t="s">
        <v>539</v>
      </c>
      <c r="B1626" s="1" t="s">
        <v>612</v>
      </c>
      <c r="C1626" s="2">
        <v>9789089649362</v>
      </c>
      <c r="D1626" s="2">
        <v>9789048528295</v>
      </c>
      <c r="K1626" s="1" t="s">
        <v>613</v>
      </c>
      <c r="L1626" t="s">
        <v>3486</v>
      </c>
      <c r="Q1626" s="1" t="s">
        <v>58</v>
      </c>
      <c r="R1626" t="s">
        <v>5494</v>
      </c>
      <c r="T1626" s="9">
        <v>43922</v>
      </c>
      <c r="Z1626" t="s">
        <v>5495</v>
      </c>
    </row>
    <row r="1627" spans="1:26" x14ac:dyDescent="0.15">
      <c r="A1627" s="4" t="s">
        <v>539</v>
      </c>
      <c r="B1627" s="1" t="s">
        <v>5322</v>
      </c>
      <c r="C1627" s="2">
        <v>9780748668175</v>
      </c>
      <c r="D1627" s="2">
        <v>9780748668182</v>
      </c>
      <c r="K1627" s="1" t="s">
        <v>614</v>
      </c>
      <c r="Q1627" s="1" t="s">
        <v>65</v>
      </c>
      <c r="R1627" t="s">
        <v>5494</v>
      </c>
      <c r="T1627" s="9">
        <v>43886</v>
      </c>
      <c r="W1627" t="s">
        <v>3593</v>
      </c>
      <c r="Z1627" t="s">
        <v>5495</v>
      </c>
    </row>
    <row r="1628" spans="1:26" x14ac:dyDescent="0.15">
      <c r="A1628" s="4" t="s">
        <v>539</v>
      </c>
      <c r="B1628" s="1" t="s">
        <v>5323</v>
      </c>
      <c r="C1628" s="2" t="s">
        <v>615</v>
      </c>
      <c r="D1628" s="2" t="s">
        <v>616</v>
      </c>
      <c r="K1628" s="1" t="s">
        <v>617</v>
      </c>
      <c r="Q1628" s="1" t="s">
        <v>7</v>
      </c>
      <c r="R1628" t="s">
        <v>5494</v>
      </c>
      <c r="T1628" s="9">
        <v>43935</v>
      </c>
      <c r="W1628" t="s">
        <v>3908</v>
      </c>
      <c r="Z1628" t="s">
        <v>5495</v>
      </c>
    </row>
    <row r="1629" spans="1:26" x14ac:dyDescent="0.15">
      <c r="A1629" s="4" t="s">
        <v>539</v>
      </c>
      <c r="B1629" s="1" t="s">
        <v>618</v>
      </c>
      <c r="C1629" s="2">
        <v>9781781383094</v>
      </c>
      <c r="D1629" s="2">
        <v>9781781388624</v>
      </c>
      <c r="K1629" s="1" t="s">
        <v>619</v>
      </c>
      <c r="L1629" t="s">
        <v>3909</v>
      </c>
      <c r="Q1629" s="1" t="s">
        <v>13</v>
      </c>
      <c r="R1629" t="s">
        <v>5494</v>
      </c>
      <c r="T1629" s="9">
        <v>43898</v>
      </c>
      <c r="Z1629" t="s">
        <v>5495</v>
      </c>
    </row>
    <row r="1630" spans="1:26" x14ac:dyDescent="0.15">
      <c r="A1630" s="4" t="s">
        <v>539</v>
      </c>
      <c r="B1630" s="1" t="s">
        <v>5324</v>
      </c>
      <c r="C1630" s="2">
        <v>9782875742810</v>
      </c>
      <c r="D1630" s="2">
        <v>9783035265446</v>
      </c>
      <c r="K1630" s="1" t="s">
        <v>620</v>
      </c>
      <c r="L1630" t="s">
        <v>3910</v>
      </c>
      <c r="Q1630" s="1" t="s">
        <v>23</v>
      </c>
      <c r="R1630" t="s">
        <v>5494</v>
      </c>
      <c r="T1630" s="9">
        <v>43898</v>
      </c>
      <c r="Z1630" t="s">
        <v>5495</v>
      </c>
    </row>
    <row r="1631" spans="1:26" x14ac:dyDescent="0.15">
      <c r="A1631" s="4" t="s">
        <v>539</v>
      </c>
      <c r="B1631" s="1" t="s">
        <v>5325</v>
      </c>
      <c r="C1631" s="2">
        <v>9783847420453</v>
      </c>
      <c r="D1631" s="2">
        <v>9783847410720</v>
      </c>
      <c r="K1631" s="1" t="s">
        <v>621</v>
      </c>
      <c r="L1631" t="s">
        <v>3911</v>
      </c>
      <c r="Q1631" s="1" t="s">
        <v>337</v>
      </c>
      <c r="R1631" t="s">
        <v>5494</v>
      </c>
      <c r="T1631" s="9">
        <v>43874</v>
      </c>
      <c r="Z1631" t="s">
        <v>5495</v>
      </c>
    </row>
    <row r="1632" spans="1:26" x14ac:dyDescent="0.15">
      <c r="A1632" s="4" t="s">
        <v>539</v>
      </c>
      <c r="B1632" s="1" t="s">
        <v>5326</v>
      </c>
      <c r="C1632" s="2">
        <v>9781433148347</v>
      </c>
      <c r="D1632" s="2">
        <v>9781433148354</v>
      </c>
      <c r="K1632" s="1" t="s">
        <v>623</v>
      </c>
      <c r="L1632" t="s">
        <v>3912</v>
      </c>
      <c r="Q1632" s="1" t="s">
        <v>622</v>
      </c>
      <c r="R1632" t="s">
        <v>5494</v>
      </c>
      <c r="T1632" s="9">
        <v>43914</v>
      </c>
      <c r="Z1632" t="s">
        <v>5495</v>
      </c>
    </row>
    <row r="1633" spans="1:26" x14ac:dyDescent="0.15">
      <c r="A1633" s="4" t="s">
        <v>539</v>
      </c>
      <c r="B1633" s="1" t="s">
        <v>5327</v>
      </c>
      <c r="C1633" s="2" t="s">
        <v>624</v>
      </c>
      <c r="D1633" s="2" t="s">
        <v>625</v>
      </c>
      <c r="K1633" s="1" t="s">
        <v>626</v>
      </c>
      <c r="L1633" t="s">
        <v>3913</v>
      </c>
      <c r="Q1633" s="1" t="s">
        <v>202</v>
      </c>
      <c r="R1633" t="s">
        <v>5494</v>
      </c>
      <c r="T1633" s="9">
        <v>43942</v>
      </c>
      <c r="Z1633" t="s">
        <v>5495</v>
      </c>
    </row>
    <row r="1634" spans="1:26" x14ac:dyDescent="0.15">
      <c r="A1634" s="4" t="s">
        <v>539</v>
      </c>
      <c r="B1634" s="1" t="s">
        <v>5328</v>
      </c>
      <c r="C1634" s="2">
        <v>9781474427456</v>
      </c>
      <c r="D1634" s="2">
        <v>9781474427470</v>
      </c>
      <c r="K1634" s="1" t="s">
        <v>627</v>
      </c>
      <c r="L1634" t="s">
        <v>3914</v>
      </c>
      <c r="Q1634" s="1" t="s">
        <v>65</v>
      </c>
      <c r="R1634" t="s">
        <v>5494</v>
      </c>
      <c r="T1634" s="9">
        <v>43913</v>
      </c>
      <c r="Z1634" t="s">
        <v>5495</v>
      </c>
    </row>
    <row r="1635" spans="1:26" x14ac:dyDescent="0.15">
      <c r="A1635" s="4" t="s">
        <v>539</v>
      </c>
      <c r="B1635" s="1" t="s">
        <v>5329</v>
      </c>
      <c r="C1635" s="2">
        <v>9780719081422</v>
      </c>
      <c r="D1635" s="2">
        <v>9781526147530</v>
      </c>
      <c r="K1635" s="1" t="s">
        <v>628</v>
      </c>
      <c r="L1635" t="s">
        <v>3915</v>
      </c>
      <c r="Q1635" s="1" t="s">
        <v>36</v>
      </c>
      <c r="R1635" t="s">
        <v>5494</v>
      </c>
      <c r="T1635" s="9">
        <v>43931</v>
      </c>
      <c r="Z1635" t="s">
        <v>5495</v>
      </c>
    </row>
    <row r="1636" spans="1:26" x14ac:dyDescent="0.15">
      <c r="A1636" s="4" t="s">
        <v>539</v>
      </c>
      <c r="B1636" s="1" t="s">
        <v>5330</v>
      </c>
      <c r="C1636" s="2">
        <v>9780745334981</v>
      </c>
      <c r="D1636" s="2">
        <v>9781783712069</v>
      </c>
      <c r="K1636" s="1" t="s">
        <v>629</v>
      </c>
      <c r="L1636" t="s">
        <v>3916</v>
      </c>
      <c r="Q1636" s="1" t="s">
        <v>10</v>
      </c>
      <c r="R1636" t="s">
        <v>5494</v>
      </c>
      <c r="T1636" s="9">
        <v>43900</v>
      </c>
      <c r="Z1636" t="s">
        <v>5495</v>
      </c>
    </row>
    <row r="1637" spans="1:26" x14ac:dyDescent="0.15">
      <c r="A1637" s="4" t="s">
        <v>539</v>
      </c>
      <c r="B1637" s="1" t="s">
        <v>5331</v>
      </c>
      <c r="C1637" s="2">
        <v>9783847400752</v>
      </c>
      <c r="D1637" s="2">
        <v>9783847403388</v>
      </c>
      <c r="K1637" s="1" t="s">
        <v>630</v>
      </c>
      <c r="Q1637" s="1" t="s">
        <v>337</v>
      </c>
      <c r="R1637" t="s">
        <v>5494</v>
      </c>
      <c r="T1637" s="9">
        <v>43874</v>
      </c>
      <c r="W1637" t="s">
        <v>2551</v>
      </c>
      <c r="Z1637" t="s">
        <v>5495</v>
      </c>
    </row>
    <row r="1638" spans="1:26" x14ac:dyDescent="0.15">
      <c r="A1638" s="4" t="s">
        <v>539</v>
      </c>
      <c r="B1638" s="1" t="s">
        <v>5332</v>
      </c>
      <c r="C1638" s="2">
        <v>9780745333632</v>
      </c>
      <c r="D1638" s="2">
        <v>9781849648943</v>
      </c>
      <c r="K1638" s="1" t="s">
        <v>631</v>
      </c>
      <c r="L1638" t="s">
        <v>3901</v>
      </c>
      <c r="Q1638" s="1" t="s">
        <v>10</v>
      </c>
      <c r="R1638" t="s">
        <v>5494</v>
      </c>
      <c r="T1638" s="9">
        <v>43900</v>
      </c>
      <c r="Z1638" t="s">
        <v>5495</v>
      </c>
    </row>
    <row r="1639" spans="1:26" x14ac:dyDescent="0.15">
      <c r="A1639" s="4" t="s">
        <v>539</v>
      </c>
      <c r="B1639" s="1" t="s">
        <v>5333</v>
      </c>
      <c r="C1639" s="2">
        <v>9781526127679</v>
      </c>
      <c r="D1639" s="2">
        <v>9781526146472</v>
      </c>
      <c r="K1639" s="1" t="s">
        <v>632</v>
      </c>
      <c r="Q1639" s="1" t="s">
        <v>36</v>
      </c>
      <c r="R1639" t="s">
        <v>5494</v>
      </c>
      <c r="T1639" s="9">
        <v>43931</v>
      </c>
      <c r="W1639" t="s">
        <v>3917</v>
      </c>
      <c r="Z1639" t="s">
        <v>5495</v>
      </c>
    </row>
    <row r="1640" spans="1:26" x14ac:dyDescent="0.15">
      <c r="A1640" s="4" t="s">
        <v>539</v>
      </c>
      <c r="B1640" s="1" t="s">
        <v>5334</v>
      </c>
      <c r="C1640" s="2">
        <v>9780745336121</v>
      </c>
      <c r="D1640" s="2">
        <v>9781783717972</v>
      </c>
      <c r="K1640" s="1" t="s">
        <v>633</v>
      </c>
      <c r="L1640" t="s">
        <v>2753</v>
      </c>
      <c r="Q1640" s="1" t="s">
        <v>10</v>
      </c>
      <c r="R1640" t="s">
        <v>5494</v>
      </c>
      <c r="T1640" s="9">
        <v>43900</v>
      </c>
      <c r="Z1640" t="s">
        <v>5495</v>
      </c>
    </row>
    <row r="1641" spans="1:26" x14ac:dyDescent="0.15">
      <c r="A1641" s="4" t="s">
        <v>539</v>
      </c>
      <c r="B1641" s="1" t="s">
        <v>634</v>
      </c>
      <c r="C1641" s="2">
        <v>9781474423243</v>
      </c>
      <c r="D1641" s="2">
        <v>9781474423267</v>
      </c>
      <c r="K1641" s="1" t="s">
        <v>635</v>
      </c>
      <c r="Q1641" s="1" t="s">
        <v>65</v>
      </c>
      <c r="R1641" t="s">
        <v>5494</v>
      </c>
      <c r="T1641" s="9">
        <v>43913</v>
      </c>
      <c r="W1641" t="s">
        <v>3554</v>
      </c>
      <c r="Z1641" t="s">
        <v>5495</v>
      </c>
    </row>
    <row r="1642" spans="1:26" x14ac:dyDescent="0.15">
      <c r="A1642" s="4" t="s">
        <v>539</v>
      </c>
      <c r="B1642" s="1" t="s">
        <v>5335</v>
      </c>
      <c r="C1642" s="2">
        <v>9780857285164</v>
      </c>
      <c r="D1642" s="2">
        <v>9780857285263</v>
      </c>
      <c r="K1642" s="1" t="s">
        <v>636</v>
      </c>
      <c r="L1642" t="s">
        <v>3918</v>
      </c>
      <c r="Q1642" s="1" t="s">
        <v>21</v>
      </c>
      <c r="R1642" t="s">
        <v>5494</v>
      </c>
      <c r="T1642" s="9">
        <v>43898</v>
      </c>
      <c r="Z1642" t="s">
        <v>5495</v>
      </c>
    </row>
    <row r="1643" spans="1:26" x14ac:dyDescent="0.15">
      <c r="A1643" s="4" t="s">
        <v>539</v>
      </c>
      <c r="B1643" s="1" t="s">
        <v>637</v>
      </c>
      <c r="C1643" s="2">
        <v>9780719091582</v>
      </c>
      <c r="D1643" s="2">
        <v>9781526146465</v>
      </c>
      <c r="K1643" s="1" t="s">
        <v>638</v>
      </c>
      <c r="Q1643" s="1" t="s">
        <v>36</v>
      </c>
      <c r="R1643" t="s">
        <v>5494</v>
      </c>
      <c r="T1643" s="9">
        <v>43931</v>
      </c>
      <c r="W1643" t="s">
        <v>2505</v>
      </c>
      <c r="Z1643" t="s">
        <v>5495</v>
      </c>
    </row>
    <row r="1644" spans="1:26" x14ac:dyDescent="0.15">
      <c r="A1644" s="4" t="s">
        <v>539</v>
      </c>
      <c r="B1644" s="1" t="s">
        <v>5336</v>
      </c>
      <c r="C1644" s="2" t="s">
        <v>639</v>
      </c>
      <c r="D1644" s="2" t="s">
        <v>609</v>
      </c>
      <c r="K1644" s="1" t="s">
        <v>610</v>
      </c>
      <c r="L1644" t="s">
        <v>2947</v>
      </c>
      <c r="Q1644" s="1" t="s">
        <v>7</v>
      </c>
      <c r="R1644" t="s">
        <v>5494</v>
      </c>
      <c r="T1644" s="9">
        <v>43936</v>
      </c>
      <c r="Z1644" t="s">
        <v>5495</v>
      </c>
    </row>
    <row r="1645" spans="1:26" x14ac:dyDescent="0.15">
      <c r="A1645" s="4" t="s">
        <v>539</v>
      </c>
      <c r="B1645" s="1" t="s">
        <v>5337</v>
      </c>
      <c r="C1645" s="2">
        <v>9789089647191</v>
      </c>
      <c r="D1645" s="2">
        <v>9789048524518</v>
      </c>
      <c r="K1645" s="1" t="s">
        <v>640</v>
      </c>
      <c r="L1645" t="s">
        <v>3919</v>
      </c>
      <c r="Q1645" s="1" t="s">
        <v>58</v>
      </c>
      <c r="R1645" t="s">
        <v>5494</v>
      </c>
      <c r="T1645" s="9">
        <v>43922</v>
      </c>
      <c r="Z1645" t="s">
        <v>5495</v>
      </c>
    </row>
    <row r="1646" spans="1:26" x14ac:dyDescent="0.15">
      <c r="A1646" s="4" t="s">
        <v>539</v>
      </c>
      <c r="B1646" s="1" t="s">
        <v>5338</v>
      </c>
      <c r="C1646" s="2">
        <v>9781786940605</v>
      </c>
      <c r="D1646" s="2">
        <v>9781786948328</v>
      </c>
      <c r="K1646" s="1" t="s">
        <v>641</v>
      </c>
      <c r="Q1646" s="1" t="s">
        <v>13</v>
      </c>
      <c r="R1646" t="s">
        <v>5494</v>
      </c>
      <c r="T1646" s="9">
        <v>43898</v>
      </c>
      <c r="W1646" t="s">
        <v>3920</v>
      </c>
      <c r="Z1646" t="s">
        <v>5495</v>
      </c>
    </row>
    <row r="1647" spans="1:26" x14ac:dyDescent="0.15">
      <c r="A1647" s="4" t="s">
        <v>539</v>
      </c>
      <c r="B1647" s="1" t="s">
        <v>5339</v>
      </c>
      <c r="C1647" s="2">
        <v>9789087282769</v>
      </c>
      <c r="D1647" s="2">
        <v>9789400602854</v>
      </c>
      <c r="K1647" s="1" t="s">
        <v>642</v>
      </c>
      <c r="Q1647" s="1" t="s">
        <v>43</v>
      </c>
      <c r="R1647" t="s">
        <v>5494</v>
      </c>
      <c r="T1647" s="9">
        <v>43872</v>
      </c>
      <c r="W1647" t="s">
        <v>3921</v>
      </c>
      <c r="Z1647" t="s">
        <v>5495</v>
      </c>
    </row>
    <row r="1648" spans="1:26" x14ac:dyDescent="0.15">
      <c r="A1648" s="4" t="s">
        <v>510</v>
      </c>
      <c r="B1648" s="1" t="s">
        <v>5340</v>
      </c>
      <c r="C1648" s="2">
        <v>9789087283292</v>
      </c>
      <c r="D1648" s="2">
        <v>9789400603509</v>
      </c>
      <c r="K1648" s="1" t="s">
        <v>511</v>
      </c>
      <c r="L1648" t="s">
        <v>3922</v>
      </c>
      <c r="Q1648" s="1" t="s">
        <v>43</v>
      </c>
      <c r="R1648" t="s">
        <v>5494</v>
      </c>
      <c r="T1648" s="9">
        <v>43872</v>
      </c>
      <c r="Z1648" t="s">
        <v>5495</v>
      </c>
    </row>
    <row r="1649" spans="1:26" x14ac:dyDescent="0.15">
      <c r="A1649" s="4" t="s">
        <v>510</v>
      </c>
      <c r="B1649" s="1" t="s">
        <v>5341</v>
      </c>
      <c r="C1649" s="2">
        <v>9780814214121</v>
      </c>
      <c r="D1649" s="2">
        <v>9780814277348</v>
      </c>
      <c r="K1649" s="1" t="s">
        <v>512</v>
      </c>
      <c r="L1649" t="s">
        <v>3342</v>
      </c>
      <c r="Q1649" s="1" t="s">
        <v>86</v>
      </c>
      <c r="R1649" t="s">
        <v>5494</v>
      </c>
      <c r="T1649" s="9">
        <v>43880</v>
      </c>
      <c r="Z1649" t="s">
        <v>5495</v>
      </c>
    </row>
    <row r="1650" spans="1:26" x14ac:dyDescent="0.15">
      <c r="A1650" s="4" t="s">
        <v>510</v>
      </c>
      <c r="B1650" s="1" t="s">
        <v>5342</v>
      </c>
      <c r="C1650" s="2" t="s">
        <v>513</v>
      </c>
      <c r="D1650" s="2" t="s">
        <v>514</v>
      </c>
      <c r="K1650" s="1" t="s">
        <v>515</v>
      </c>
      <c r="L1650" t="s">
        <v>2505</v>
      </c>
      <c r="Q1650" s="1" t="s">
        <v>7</v>
      </c>
      <c r="R1650" t="s">
        <v>5494</v>
      </c>
      <c r="T1650" s="9">
        <v>43935</v>
      </c>
      <c r="Z1650" t="s">
        <v>5495</v>
      </c>
    </row>
    <row r="1651" spans="1:26" x14ac:dyDescent="0.15">
      <c r="A1651" s="4" t="s">
        <v>510</v>
      </c>
      <c r="B1651" s="1" t="s">
        <v>5343</v>
      </c>
      <c r="C1651" s="2">
        <v>9781474423212</v>
      </c>
      <c r="D1651" s="2">
        <v>9781474423229</v>
      </c>
      <c r="K1651" s="1" t="s">
        <v>516</v>
      </c>
      <c r="L1651" t="s">
        <v>3923</v>
      </c>
      <c r="Q1651" s="1" t="s">
        <v>65</v>
      </c>
      <c r="R1651" t="s">
        <v>5494</v>
      </c>
      <c r="T1651" s="9">
        <v>43886</v>
      </c>
      <c r="Z1651" t="s">
        <v>5495</v>
      </c>
    </row>
    <row r="1652" spans="1:26" x14ac:dyDescent="0.15">
      <c r="A1652" s="4" t="s">
        <v>510</v>
      </c>
      <c r="B1652" s="1" t="s">
        <v>5344</v>
      </c>
      <c r="C1652" s="2" t="s">
        <v>517</v>
      </c>
      <c r="D1652" s="2" t="s">
        <v>518</v>
      </c>
      <c r="K1652" s="1" t="s">
        <v>519</v>
      </c>
      <c r="L1652" t="s">
        <v>3924</v>
      </c>
      <c r="Q1652" s="1" t="s">
        <v>94</v>
      </c>
      <c r="R1652" t="s">
        <v>5494</v>
      </c>
      <c r="T1652" s="9">
        <v>43886</v>
      </c>
      <c r="Z1652" t="s">
        <v>5495</v>
      </c>
    </row>
    <row r="1653" spans="1:26" x14ac:dyDescent="0.15">
      <c r="A1653" s="4" t="s">
        <v>510</v>
      </c>
      <c r="B1653" s="1" t="s">
        <v>520</v>
      </c>
      <c r="C1653" s="2">
        <v>9781487505462</v>
      </c>
      <c r="D1653" s="2"/>
      <c r="K1653" s="1" t="s">
        <v>521</v>
      </c>
      <c r="L1653" t="s">
        <v>3925</v>
      </c>
      <c r="Q1653" s="1" t="s">
        <v>94</v>
      </c>
      <c r="R1653" t="s">
        <v>5494</v>
      </c>
      <c r="T1653" s="9">
        <v>43886</v>
      </c>
      <c r="Z1653" t="s">
        <v>5495</v>
      </c>
    </row>
    <row r="1654" spans="1:26" x14ac:dyDescent="0.15">
      <c r="A1654" s="4" t="s">
        <v>510</v>
      </c>
      <c r="B1654" s="1" t="s">
        <v>5345</v>
      </c>
      <c r="C1654" s="2">
        <v>9781911529682</v>
      </c>
      <c r="D1654" s="2">
        <v>9781911529699</v>
      </c>
      <c r="K1654" s="1" t="s">
        <v>522</v>
      </c>
      <c r="Q1654" s="1" t="s">
        <v>105</v>
      </c>
      <c r="R1654" t="s">
        <v>5494</v>
      </c>
      <c r="T1654" s="9">
        <v>43880</v>
      </c>
      <c r="W1654" t="s">
        <v>3926</v>
      </c>
      <c r="Z1654" t="s">
        <v>5495</v>
      </c>
    </row>
    <row r="1655" spans="1:26" x14ac:dyDescent="0.15">
      <c r="A1655" s="4" t="s">
        <v>510</v>
      </c>
      <c r="B1655" s="1" t="s">
        <v>5346</v>
      </c>
      <c r="C1655" s="2">
        <v>9780745340425</v>
      </c>
      <c r="D1655" s="2">
        <v>9781786805621</v>
      </c>
      <c r="K1655" s="1" t="s">
        <v>523</v>
      </c>
      <c r="Q1655" s="1" t="s">
        <v>10</v>
      </c>
      <c r="R1655" t="s">
        <v>5494</v>
      </c>
      <c r="T1655" s="9">
        <v>43900</v>
      </c>
      <c r="W1655" t="s">
        <v>3927</v>
      </c>
      <c r="Z1655" t="s">
        <v>5495</v>
      </c>
    </row>
    <row r="1656" spans="1:26" x14ac:dyDescent="0.15">
      <c r="A1656" s="4" t="s">
        <v>510</v>
      </c>
      <c r="B1656" s="1" t="s">
        <v>5347</v>
      </c>
      <c r="C1656" s="2">
        <v>9781789620771</v>
      </c>
      <c r="D1656" s="2">
        <v>9781789624892</v>
      </c>
      <c r="K1656" s="1" t="s">
        <v>524</v>
      </c>
      <c r="L1656" t="s">
        <v>3928</v>
      </c>
      <c r="Q1656" s="1" t="s">
        <v>13</v>
      </c>
      <c r="R1656" t="s">
        <v>5494</v>
      </c>
      <c r="T1656" s="9">
        <v>43898</v>
      </c>
      <c r="Z1656" t="s">
        <v>5495</v>
      </c>
    </row>
    <row r="1657" spans="1:26" x14ac:dyDescent="0.15">
      <c r="A1657" s="4" t="s">
        <v>510</v>
      </c>
      <c r="B1657" s="1" t="s">
        <v>5348</v>
      </c>
      <c r="C1657" s="2">
        <v>9781526138590</v>
      </c>
      <c r="D1657" s="2">
        <v>9781526138606</v>
      </c>
      <c r="K1657" s="1" t="s">
        <v>525</v>
      </c>
      <c r="L1657" t="s">
        <v>3929</v>
      </c>
      <c r="Q1657" s="1" t="s">
        <v>36</v>
      </c>
      <c r="R1657" t="s">
        <v>5494</v>
      </c>
      <c r="T1657" s="9">
        <v>43931</v>
      </c>
      <c r="Z1657" t="s">
        <v>5495</v>
      </c>
    </row>
    <row r="1658" spans="1:26" x14ac:dyDescent="0.15">
      <c r="A1658" s="4" t="s">
        <v>510</v>
      </c>
      <c r="B1658" s="1" t="s">
        <v>5349</v>
      </c>
      <c r="C1658" s="2">
        <v>9780814214206</v>
      </c>
      <c r="D1658" s="2">
        <v>9780814277546</v>
      </c>
      <c r="K1658" s="1" t="s">
        <v>526</v>
      </c>
      <c r="Q1658" s="1" t="s">
        <v>86</v>
      </c>
      <c r="R1658" t="s">
        <v>5494</v>
      </c>
      <c r="T1658" s="9">
        <v>43880</v>
      </c>
      <c r="W1658" t="s">
        <v>3930</v>
      </c>
      <c r="Z1658" t="s">
        <v>5495</v>
      </c>
    </row>
    <row r="1659" spans="1:26" x14ac:dyDescent="0.15">
      <c r="A1659" s="4" t="s">
        <v>510</v>
      </c>
      <c r="B1659" s="1" t="s">
        <v>5350</v>
      </c>
      <c r="C1659" s="2">
        <v>9789463728713</v>
      </c>
      <c r="D1659" s="2">
        <v>9789048544905</v>
      </c>
      <c r="K1659" s="1" t="s">
        <v>527</v>
      </c>
      <c r="Q1659" s="1" t="s">
        <v>58</v>
      </c>
      <c r="R1659" t="s">
        <v>5494</v>
      </c>
      <c r="T1659" s="9">
        <v>43922</v>
      </c>
      <c r="W1659" t="s">
        <v>3931</v>
      </c>
      <c r="Z1659" t="s">
        <v>5495</v>
      </c>
    </row>
    <row r="1660" spans="1:26" x14ac:dyDescent="0.15">
      <c r="A1660" s="4" t="s">
        <v>510</v>
      </c>
      <c r="B1660" s="1" t="s">
        <v>5351</v>
      </c>
      <c r="C1660" s="2">
        <v>9781526126467</v>
      </c>
      <c r="D1660" s="2">
        <v>9781526126474</v>
      </c>
      <c r="K1660" s="1" t="s">
        <v>528</v>
      </c>
      <c r="L1660" t="s">
        <v>3932</v>
      </c>
      <c r="Q1660" s="1" t="s">
        <v>36</v>
      </c>
      <c r="R1660" t="s">
        <v>5494</v>
      </c>
      <c r="T1660" s="9">
        <v>43931</v>
      </c>
      <c r="Z1660" t="s">
        <v>5495</v>
      </c>
    </row>
    <row r="1661" spans="1:26" x14ac:dyDescent="0.15">
      <c r="A1661" s="4" t="s">
        <v>510</v>
      </c>
      <c r="B1661" s="1" t="s">
        <v>529</v>
      </c>
      <c r="C1661" s="2">
        <v>9789462986640</v>
      </c>
      <c r="D1661" s="2">
        <v>9789048537921</v>
      </c>
      <c r="K1661" s="1" t="s">
        <v>530</v>
      </c>
      <c r="L1661" t="s">
        <v>3933</v>
      </c>
      <c r="Q1661" s="1" t="s">
        <v>58</v>
      </c>
      <c r="R1661" t="s">
        <v>5494</v>
      </c>
      <c r="T1661" s="9">
        <v>43922</v>
      </c>
      <c r="Z1661" t="s">
        <v>5495</v>
      </c>
    </row>
    <row r="1662" spans="1:26" x14ac:dyDescent="0.15">
      <c r="A1662" s="4" t="s">
        <v>510</v>
      </c>
      <c r="B1662" s="1" t="s">
        <v>531</v>
      </c>
      <c r="C1662" s="2">
        <v>9780745340005</v>
      </c>
      <c r="D1662" s="2">
        <v>9781786805171</v>
      </c>
      <c r="K1662" s="1" t="s">
        <v>532</v>
      </c>
      <c r="L1662" t="s">
        <v>3934</v>
      </c>
      <c r="Q1662" s="1" t="s">
        <v>10</v>
      </c>
      <c r="R1662" t="s">
        <v>5494</v>
      </c>
      <c r="T1662" s="9">
        <v>43900</v>
      </c>
      <c r="Z1662" t="s">
        <v>5495</v>
      </c>
    </row>
    <row r="1663" spans="1:26" x14ac:dyDescent="0.15">
      <c r="A1663" s="4" t="s">
        <v>510</v>
      </c>
      <c r="B1663" s="1" t="s">
        <v>5352</v>
      </c>
      <c r="C1663" s="2">
        <v>9789087283247</v>
      </c>
      <c r="D1663" s="2">
        <v>9789400603462</v>
      </c>
      <c r="K1663" s="1" t="s">
        <v>533</v>
      </c>
      <c r="L1663" t="s">
        <v>2822</v>
      </c>
      <c r="Q1663" s="1" t="s">
        <v>43</v>
      </c>
      <c r="R1663" t="s">
        <v>5494</v>
      </c>
      <c r="T1663" s="9">
        <v>43872</v>
      </c>
      <c r="Z1663" t="s">
        <v>5495</v>
      </c>
    </row>
    <row r="1664" spans="1:26" x14ac:dyDescent="0.15">
      <c r="A1664" s="4" t="s">
        <v>510</v>
      </c>
      <c r="B1664" s="1" t="s">
        <v>5353</v>
      </c>
      <c r="C1664" s="2">
        <v>9781607329473</v>
      </c>
      <c r="D1664" s="2">
        <v>9781607329558</v>
      </c>
      <c r="K1664" s="1" t="s">
        <v>534</v>
      </c>
      <c r="L1664" t="s">
        <v>2577</v>
      </c>
      <c r="Q1664" s="1" t="s">
        <v>14</v>
      </c>
      <c r="R1664" t="s">
        <v>5494</v>
      </c>
      <c r="T1664" s="9">
        <v>43874</v>
      </c>
      <c r="Z1664" t="s">
        <v>5495</v>
      </c>
    </row>
    <row r="1665" spans="1:26" x14ac:dyDescent="0.15">
      <c r="A1665" s="4" t="s">
        <v>510</v>
      </c>
      <c r="B1665" s="1" t="s">
        <v>5354</v>
      </c>
      <c r="C1665" s="2">
        <v>9780814214152</v>
      </c>
      <c r="D1665" s="2">
        <v>9780814277423</v>
      </c>
      <c r="K1665" s="1" t="s">
        <v>535</v>
      </c>
      <c r="Q1665" s="1" t="s">
        <v>86</v>
      </c>
      <c r="R1665" t="s">
        <v>5494</v>
      </c>
      <c r="T1665" s="9">
        <v>43880</v>
      </c>
      <c r="W1665" t="s">
        <v>2680</v>
      </c>
      <c r="Z1665" t="s">
        <v>5495</v>
      </c>
    </row>
    <row r="1666" spans="1:26" x14ac:dyDescent="0.15">
      <c r="A1666" s="4" t="s">
        <v>510</v>
      </c>
      <c r="B1666" s="1" t="s">
        <v>5355</v>
      </c>
      <c r="C1666" s="2">
        <v>9781526135018</v>
      </c>
      <c r="D1666" s="2">
        <v>9781526135025</v>
      </c>
      <c r="K1666" s="1" t="s">
        <v>536</v>
      </c>
      <c r="Q1666" s="1" t="s">
        <v>36</v>
      </c>
      <c r="R1666" t="s">
        <v>5494</v>
      </c>
      <c r="T1666" s="9">
        <v>43931</v>
      </c>
      <c r="W1666" t="s">
        <v>3935</v>
      </c>
      <c r="Z1666" t="s">
        <v>5495</v>
      </c>
    </row>
    <row r="1667" spans="1:26" x14ac:dyDescent="0.15">
      <c r="A1667" s="4" t="s">
        <v>510</v>
      </c>
      <c r="B1667" s="1" t="s">
        <v>537</v>
      </c>
      <c r="C1667" s="2">
        <v>9789462983427</v>
      </c>
      <c r="D1667" s="2">
        <v>9789048533404</v>
      </c>
      <c r="K1667" s="1" t="s">
        <v>538</v>
      </c>
      <c r="Q1667" s="1" t="s">
        <v>58</v>
      </c>
      <c r="R1667" t="s">
        <v>5494</v>
      </c>
      <c r="T1667" s="9">
        <v>43922</v>
      </c>
      <c r="W1667" t="s">
        <v>3936</v>
      </c>
      <c r="Z1667" t="s">
        <v>5495</v>
      </c>
    </row>
    <row r="1668" spans="1:26" x14ac:dyDescent="0.15">
      <c r="A1668" s="4" t="s">
        <v>643</v>
      </c>
      <c r="B1668" s="1" t="s">
        <v>403</v>
      </c>
      <c r="C1668" s="2" t="s">
        <v>644</v>
      </c>
      <c r="D1668" s="2">
        <v>9781780400631</v>
      </c>
      <c r="K1668" s="1" t="s">
        <v>645</v>
      </c>
      <c r="L1668" t="s">
        <v>3849</v>
      </c>
      <c r="Q1668" s="1" t="s">
        <v>372</v>
      </c>
      <c r="R1668" t="s">
        <v>5494</v>
      </c>
      <c r="T1668" s="9">
        <v>43886</v>
      </c>
      <c r="Z1668" t="s">
        <v>5495</v>
      </c>
    </row>
    <row r="1669" spans="1:26" x14ac:dyDescent="0.15">
      <c r="A1669" s="4" t="s">
        <v>439</v>
      </c>
      <c r="B1669" s="1" t="s">
        <v>5356</v>
      </c>
      <c r="C1669" s="2">
        <v>9783961100224</v>
      </c>
      <c r="D1669" s="2">
        <v>9783961100231</v>
      </c>
      <c r="K1669" s="1" t="s">
        <v>1787</v>
      </c>
      <c r="L1669" t="s">
        <v>3937</v>
      </c>
      <c r="Q1669" s="1" t="s">
        <v>438</v>
      </c>
      <c r="R1669" t="s">
        <v>5494</v>
      </c>
      <c r="T1669" s="9">
        <v>43347</v>
      </c>
      <c r="Z1669" t="s">
        <v>5495</v>
      </c>
    </row>
    <row r="1670" spans="1:26" x14ac:dyDescent="0.15">
      <c r="A1670" s="4" t="s">
        <v>439</v>
      </c>
      <c r="B1670" s="1" t="s">
        <v>444</v>
      </c>
      <c r="C1670" s="2">
        <v>9783961101283</v>
      </c>
      <c r="D1670" s="2">
        <v>9783961101276</v>
      </c>
      <c r="K1670" s="1" t="s">
        <v>2303</v>
      </c>
      <c r="Q1670" s="1" t="s">
        <v>438</v>
      </c>
      <c r="R1670" t="s">
        <v>5494</v>
      </c>
      <c r="T1670" s="9">
        <v>43573</v>
      </c>
      <c r="W1670" t="s">
        <v>3938</v>
      </c>
      <c r="Z1670" t="s">
        <v>5495</v>
      </c>
    </row>
    <row r="1671" spans="1:26" x14ac:dyDescent="0.15">
      <c r="A1671" s="4" t="s">
        <v>439</v>
      </c>
      <c r="B1671" s="1" t="s">
        <v>5357</v>
      </c>
      <c r="C1671" s="2">
        <v>9783961102136</v>
      </c>
      <c r="D1671" s="2">
        <v>9783961102129</v>
      </c>
      <c r="K1671" s="1" t="s">
        <v>2304</v>
      </c>
      <c r="Q1671" s="1" t="s">
        <v>438</v>
      </c>
      <c r="R1671" t="s">
        <v>5494</v>
      </c>
      <c r="T1671" s="9">
        <v>43852</v>
      </c>
      <c r="W1671" t="s">
        <v>3939</v>
      </c>
      <c r="Z1671" t="s">
        <v>5495</v>
      </c>
    </row>
    <row r="1672" spans="1:26" x14ac:dyDescent="0.15">
      <c r="A1672" s="4" t="s">
        <v>439</v>
      </c>
      <c r="B1672" s="1" t="s">
        <v>5358</v>
      </c>
      <c r="C1672" s="2">
        <v>9783961100378</v>
      </c>
      <c r="D1672" s="2">
        <v>9783961100361</v>
      </c>
      <c r="K1672" s="1" t="s">
        <v>1788</v>
      </c>
      <c r="Q1672" s="1" t="s">
        <v>438</v>
      </c>
      <c r="R1672" t="s">
        <v>5494</v>
      </c>
      <c r="T1672" s="9">
        <v>43384</v>
      </c>
      <c r="W1672" t="s">
        <v>3940</v>
      </c>
      <c r="Z1672" t="s">
        <v>5495</v>
      </c>
    </row>
    <row r="1673" spans="1:26" x14ac:dyDescent="0.15">
      <c r="A1673" s="4" t="s">
        <v>439</v>
      </c>
      <c r="B1673" s="1" t="s">
        <v>449</v>
      </c>
      <c r="C1673" s="2">
        <v>9783961101269</v>
      </c>
      <c r="D1673" s="2">
        <v>9783961101252</v>
      </c>
      <c r="K1673" s="1" t="s">
        <v>2305</v>
      </c>
      <c r="L1673" t="s">
        <v>3941</v>
      </c>
      <c r="Q1673" s="1" t="s">
        <v>438</v>
      </c>
      <c r="R1673" t="s">
        <v>5494</v>
      </c>
      <c r="T1673" s="9">
        <v>43573</v>
      </c>
      <c r="Z1673" t="s">
        <v>5495</v>
      </c>
    </row>
    <row r="1674" spans="1:26" x14ac:dyDescent="0.15">
      <c r="A1674" s="4" t="s">
        <v>439</v>
      </c>
      <c r="B1674" s="1" t="s">
        <v>450</v>
      </c>
      <c r="C1674" s="2">
        <v>9783961101344</v>
      </c>
      <c r="D1674" s="2">
        <v>9783961101337</v>
      </c>
      <c r="K1674" s="1" t="s">
        <v>2306</v>
      </c>
      <c r="L1674" t="s">
        <v>3942</v>
      </c>
      <c r="Q1674" s="1" t="s">
        <v>438</v>
      </c>
      <c r="R1674" t="s">
        <v>5494</v>
      </c>
      <c r="T1674" s="9">
        <v>43573</v>
      </c>
      <c r="Z1674" t="s">
        <v>5495</v>
      </c>
    </row>
    <row r="1675" spans="1:26" x14ac:dyDescent="0.15">
      <c r="A1675" s="4" t="s">
        <v>439</v>
      </c>
      <c r="B1675" s="1" t="s">
        <v>451</v>
      </c>
      <c r="C1675" s="2">
        <v>9783961102013</v>
      </c>
      <c r="D1675" s="2">
        <v>9783961102006</v>
      </c>
      <c r="K1675" s="1" t="s">
        <v>2307</v>
      </c>
      <c r="Q1675" s="1" t="s">
        <v>438</v>
      </c>
      <c r="R1675" t="s">
        <v>5494</v>
      </c>
      <c r="T1675" s="9">
        <v>43852</v>
      </c>
      <c r="W1675" t="s">
        <v>3943</v>
      </c>
      <c r="Z1675" t="s">
        <v>5495</v>
      </c>
    </row>
    <row r="1676" spans="1:26" x14ac:dyDescent="0.15">
      <c r="A1676" s="4" t="s">
        <v>439</v>
      </c>
      <c r="B1676" s="1" t="s">
        <v>5359</v>
      </c>
      <c r="C1676" s="2">
        <v>9783961101221</v>
      </c>
      <c r="D1676" s="2">
        <v>9783961101214</v>
      </c>
      <c r="K1676" s="1" t="s">
        <v>1789</v>
      </c>
      <c r="L1676" t="s">
        <v>2523</v>
      </c>
      <c r="Q1676" s="1" t="s">
        <v>438</v>
      </c>
      <c r="R1676" t="s">
        <v>5494</v>
      </c>
      <c r="T1676" s="9">
        <v>43469</v>
      </c>
      <c r="Z1676" t="s">
        <v>5495</v>
      </c>
    </row>
    <row r="1677" spans="1:26" x14ac:dyDescent="0.15">
      <c r="A1677" s="4" t="s">
        <v>439</v>
      </c>
      <c r="B1677" s="1" t="s">
        <v>453</v>
      </c>
      <c r="C1677" s="2">
        <v>9783961101870</v>
      </c>
      <c r="D1677" s="2">
        <v>9783961101863</v>
      </c>
      <c r="K1677" s="1" t="s">
        <v>2308</v>
      </c>
      <c r="L1677" t="s">
        <v>3944</v>
      </c>
      <c r="Q1677" s="1" t="s">
        <v>438</v>
      </c>
      <c r="R1677" t="s">
        <v>5494</v>
      </c>
      <c r="T1677" s="9">
        <v>43665</v>
      </c>
      <c r="Z1677" t="s">
        <v>5495</v>
      </c>
    </row>
    <row r="1678" spans="1:26" x14ac:dyDescent="0.15">
      <c r="A1678" s="4" t="s">
        <v>439</v>
      </c>
      <c r="B1678" s="1" t="s">
        <v>5360</v>
      </c>
      <c r="C1678" s="2">
        <v>9783961101375</v>
      </c>
      <c r="D1678" s="2">
        <v>9783961101368</v>
      </c>
      <c r="K1678" s="1" t="s">
        <v>2309</v>
      </c>
      <c r="L1678" t="s">
        <v>3136</v>
      </c>
      <c r="Q1678" s="1" t="s">
        <v>438</v>
      </c>
      <c r="R1678" t="s">
        <v>5494</v>
      </c>
      <c r="T1678" s="9">
        <v>43573</v>
      </c>
      <c r="Z1678" t="s">
        <v>5495</v>
      </c>
    </row>
    <row r="1679" spans="1:26" x14ac:dyDescent="0.15">
      <c r="A1679" s="4" t="s">
        <v>439</v>
      </c>
      <c r="B1679" s="1" t="s">
        <v>5361</v>
      </c>
      <c r="C1679" s="2">
        <v>9783961100354</v>
      </c>
      <c r="D1679" s="2">
        <v>9783961100347</v>
      </c>
      <c r="K1679" s="1" t="s">
        <v>1790</v>
      </c>
      <c r="L1679" t="s">
        <v>3136</v>
      </c>
      <c r="Q1679" s="1" t="s">
        <v>438</v>
      </c>
      <c r="R1679" t="s">
        <v>5494</v>
      </c>
      <c r="T1679" s="9">
        <v>43347</v>
      </c>
      <c r="Z1679" t="s">
        <v>5495</v>
      </c>
    </row>
    <row r="1680" spans="1:26" x14ac:dyDescent="0.15">
      <c r="A1680" s="4" t="s">
        <v>439</v>
      </c>
      <c r="B1680" s="1" t="s">
        <v>5362</v>
      </c>
      <c r="C1680" s="2">
        <v>9783961101566</v>
      </c>
      <c r="D1680" s="2">
        <v>9783961101559</v>
      </c>
      <c r="K1680" s="1" t="s">
        <v>2310</v>
      </c>
      <c r="L1680" t="s">
        <v>3945</v>
      </c>
      <c r="Q1680" s="1" t="s">
        <v>438</v>
      </c>
      <c r="R1680" t="s">
        <v>5494</v>
      </c>
      <c r="T1680" s="9">
        <v>43665</v>
      </c>
      <c r="Z1680" t="s">
        <v>5495</v>
      </c>
    </row>
    <row r="1681" spans="1:26" x14ac:dyDescent="0.15">
      <c r="A1681" s="4" t="s">
        <v>439</v>
      </c>
      <c r="B1681" s="1" t="s">
        <v>5363</v>
      </c>
      <c r="C1681" s="2">
        <v>9783961101030</v>
      </c>
      <c r="D1681" s="2">
        <v>9783961101023</v>
      </c>
      <c r="K1681" s="1" t="s">
        <v>1791</v>
      </c>
      <c r="L1681" t="s">
        <v>3946</v>
      </c>
      <c r="Q1681" s="1" t="s">
        <v>438</v>
      </c>
      <c r="R1681" t="s">
        <v>5494</v>
      </c>
      <c r="T1681" s="9">
        <v>43384</v>
      </c>
      <c r="Z1681" t="s">
        <v>5495</v>
      </c>
    </row>
    <row r="1682" spans="1:26" x14ac:dyDescent="0.15">
      <c r="A1682" s="4" t="s">
        <v>439</v>
      </c>
      <c r="B1682" s="1" t="s">
        <v>5364</v>
      </c>
      <c r="C1682" s="2">
        <v>9783961100330</v>
      </c>
      <c r="D1682" s="2">
        <v>9783961100323</v>
      </c>
      <c r="K1682" s="1" t="s">
        <v>1792</v>
      </c>
      <c r="Q1682" s="1" t="s">
        <v>438</v>
      </c>
      <c r="R1682" t="s">
        <v>5494</v>
      </c>
      <c r="T1682" s="9">
        <v>43347</v>
      </c>
      <c r="W1682" t="s">
        <v>2523</v>
      </c>
      <c r="Z1682" t="s">
        <v>5495</v>
      </c>
    </row>
    <row r="1683" spans="1:26" x14ac:dyDescent="0.15">
      <c r="A1683" s="4" t="s">
        <v>439</v>
      </c>
      <c r="B1683" s="1" t="s">
        <v>5365</v>
      </c>
      <c r="C1683" s="2">
        <v>9783961101252</v>
      </c>
      <c r="D1683" s="2">
        <v>9783961101498</v>
      </c>
      <c r="K1683" s="1" t="s">
        <v>2311</v>
      </c>
      <c r="Q1683" s="1" t="s">
        <v>438</v>
      </c>
      <c r="R1683" t="s">
        <v>5494</v>
      </c>
      <c r="T1683" s="9">
        <v>43573</v>
      </c>
      <c r="W1683" t="s">
        <v>2523</v>
      </c>
      <c r="Z1683" t="s">
        <v>5495</v>
      </c>
    </row>
    <row r="1684" spans="1:26" x14ac:dyDescent="0.15">
      <c r="A1684" s="4" t="s">
        <v>439</v>
      </c>
      <c r="B1684" s="1" t="s">
        <v>454</v>
      </c>
      <c r="C1684" s="2">
        <v>9783961101429</v>
      </c>
      <c r="D1684" s="2">
        <v>9783961101412</v>
      </c>
      <c r="K1684" s="1" t="s">
        <v>2312</v>
      </c>
      <c r="Q1684" s="1" t="s">
        <v>438</v>
      </c>
      <c r="R1684" t="s">
        <v>5494</v>
      </c>
      <c r="T1684" s="9">
        <v>43573</v>
      </c>
      <c r="W1684" t="s">
        <v>3947</v>
      </c>
      <c r="Z1684" t="s">
        <v>5495</v>
      </c>
    </row>
    <row r="1685" spans="1:26" x14ac:dyDescent="0.15">
      <c r="A1685" s="4" t="s">
        <v>439</v>
      </c>
      <c r="B1685" s="1" t="s">
        <v>5366</v>
      </c>
      <c r="C1685" s="2">
        <v>9783961100668</v>
      </c>
      <c r="D1685" s="2">
        <v>9783961100651</v>
      </c>
      <c r="K1685" s="1" t="s">
        <v>1793</v>
      </c>
      <c r="L1685" t="s">
        <v>3948</v>
      </c>
      <c r="Q1685" s="1" t="s">
        <v>438</v>
      </c>
      <c r="R1685" t="s">
        <v>5494</v>
      </c>
      <c r="T1685" s="9">
        <v>43347</v>
      </c>
      <c r="Z1685" t="s">
        <v>5495</v>
      </c>
    </row>
    <row r="1686" spans="1:26" x14ac:dyDescent="0.15">
      <c r="A1686" s="4" t="s">
        <v>439</v>
      </c>
      <c r="B1686" s="1" t="s">
        <v>456</v>
      </c>
      <c r="C1686" s="2">
        <v>9783961101993</v>
      </c>
      <c r="D1686" s="2">
        <v>9783961101986</v>
      </c>
      <c r="K1686" s="1" t="s">
        <v>2313</v>
      </c>
      <c r="L1686" t="s">
        <v>3949</v>
      </c>
      <c r="Q1686" s="1" t="s">
        <v>438</v>
      </c>
      <c r="R1686" t="s">
        <v>5494</v>
      </c>
      <c r="T1686" s="9">
        <v>43852</v>
      </c>
      <c r="Z1686" t="s">
        <v>5495</v>
      </c>
    </row>
    <row r="1687" spans="1:26" x14ac:dyDescent="0.15">
      <c r="A1687" s="4" t="s">
        <v>439</v>
      </c>
      <c r="B1687" s="1" t="s">
        <v>457</v>
      </c>
      <c r="C1687" s="2">
        <v>9783961101542</v>
      </c>
      <c r="D1687" s="2">
        <v>9783961101535</v>
      </c>
      <c r="K1687" s="1" t="s">
        <v>2314</v>
      </c>
      <c r="L1687" t="s">
        <v>3950</v>
      </c>
      <c r="Q1687" s="1" t="s">
        <v>438</v>
      </c>
      <c r="R1687" t="s">
        <v>5494</v>
      </c>
      <c r="T1687" s="9">
        <v>43573</v>
      </c>
      <c r="Z1687" t="s">
        <v>5495</v>
      </c>
    </row>
    <row r="1688" spans="1:26" x14ac:dyDescent="0.15">
      <c r="A1688" s="4" t="s">
        <v>439</v>
      </c>
      <c r="B1688" s="1" t="s">
        <v>459</v>
      </c>
      <c r="C1688" s="2">
        <v>9783961101931</v>
      </c>
      <c r="D1688" s="2">
        <v>9783961101924</v>
      </c>
      <c r="K1688" s="1" t="s">
        <v>2315</v>
      </c>
      <c r="Q1688" s="1" t="s">
        <v>438</v>
      </c>
      <c r="R1688" t="s">
        <v>5494</v>
      </c>
      <c r="T1688" s="9">
        <v>43852</v>
      </c>
      <c r="W1688" t="s">
        <v>3951</v>
      </c>
      <c r="Z1688" t="s">
        <v>5495</v>
      </c>
    </row>
    <row r="1689" spans="1:26" x14ac:dyDescent="0.15">
      <c r="A1689" s="4" t="s">
        <v>439</v>
      </c>
      <c r="B1689" s="1" t="s">
        <v>5367</v>
      </c>
      <c r="C1689" s="2">
        <v>9783961100842</v>
      </c>
      <c r="D1689" s="2">
        <v>9783961100835</v>
      </c>
      <c r="K1689" s="1" t="s">
        <v>1794</v>
      </c>
      <c r="L1689" t="s">
        <v>3952</v>
      </c>
      <c r="Q1689" s="1" t="s">
        <v>438</v>
      </c>
      <c r="R1689" t="s">
        <v>5494</v>
      </c>
      <c r="T1689" s="9">
        <v>43347</v>
      </c>
      <c r="Z1689" t="s">
        <v>5495</v>
      </c>
    </row>
    <row r="1690" spans="1:26" x14ac:dyDescent="0.15">
      <c r="A1690" s="4" t="s">
        <v>439</v>
      </c>
      <c r="B1690" s="1" t="s">
        <v>460</v>
      </c>
      <c r="C1690" s="2">
        <v>9783961100866</v>
      </c>
      <c r="D1690" s="2">
        <v>9783961100859</v>
      </c>
      <c r="K1690" s="1" t="s">
        <v>1795</v>
      </c>
      <c r="Q1690" s="1" t="s">
        <v>438</v>
      </c>
      <c r="R1690" t="s">
        <v>5494</v>
      </c>
      <c r="T1690" s="9">
        <v>43384</v>
      </c>
      <c r="W1690" t="s">
        <v>3953</v>
      </c>
      <c r="Z1690" t="s">
        <v>5495</v>
      </c>
    </row>
    <row r="1691" spans="1:26" x14ac:dyDescent="0.15">
      <c r="A1691" s="4" t="s">
        <v>439</v>
      </c>
      <c r="B1691" s="1" t="s">
        <v>462</v>
      </c>
      <c r="C1691" s="2">
        <v>9783961100880</v>
      </c>
      <c r="D1691" s="2">
        <v>9783961100873</v>
      </c>
      <c r="K1691" s="1" t="s">
        <v>1796</v>
      </c>
      <c r="L1691" t="s">
        <v>2523</v>
      </c>
      <c r="Q1691" s="1" t="s">
        <v>438</v>
      </c>
      <c r="R1691" t="s">
        <v>5494</v>
      </c>
      <c r="T1691" s="9">
        <v>43384</v>
      </c>
      <c r="Z1691" t="s">
        <v>5495</v>
      </c>
    </row>
    <row r="1692" spans="1:26" x14ac:dyDescent="0.15">
      <c r="A1692" s="4" t="s">
        <v>439</v>
      </c>
      <c r="B1692" s="1" t="s">
        <v>463</v>
      </c>
      <c r="C1692" s="2">
        <v>9783961101139</v>
      </c>
      <c r="D1692" s="2"/>
      <c r="K1692" s="1" t="s">
        <v>2316</v>
      </c>
      <c r="L1692" t="s">
        <v>3954</v>
      </c>
      <c r="Q1692" s="1" t="s">
        <v>438</v>
      </c>
      <c r="R1692" t="s">
        <v>5494</v>
      </c>
      <c r="T1692" s="9">
        <v>43665</v>
      </c>
      <c r="Z1692" t="s">
        <v>5495</v>
      </c>
    </row>
    <row r="1693" spans="1:26" x14ac:dyDescent="0.15">
      <c r="A1693" s="4" t="s">
        <v>439</v>
      </c>
      <c r="B1693" s="1" t="s">
        <v>5368</v>
      </c>
      <c r="C1693" s="2">
        <v>9783961100699</v>
      </c>
      <c r="D1693" s="2">
        <v>9783961100682</v>
      </c>
      <c r="K1693" s="1" t="s">
        <v>1797</v>
      </c>
      <c r="L1693" t="s">
        <v>3955</v>
      </c>
      <c r="Q1693" s="1" t="s">
        <v>438</v>
      </c>
      <c r="R1693" t="s">
        <v>5494</v>
      </c>
      <c r="T1693" s="9">
        <v>43347</v>
      </c>
      <c r="Z1693" t="s">
        <v>5495</v>
      </c>
    </row>
    <row r="1694" spans="1:26" x14ac:dyDescent="0.15">
      <c r="A1694" s="4" t="s">
        <v>439</v>
      </c>
      <c r="B1694" s="1" t="s">
        <v>5369</v>
      </c>
      <c r="C1694" s="2">
        <v>9783961101016</v>
      </c>
      <c r="D1694" s="2">
        <v>9783961101009</v>
      </c>
      <c r="K1694" s="1" t="s">
        <v>1798</v>
      </c>
      <c r="Q1694" s="1" t="s">
        <v>438</v>
      </c>
      <c r="R1694" t="s">
        <v>5494</v>
      </c>
      <c r="T1694" s="9">
        <v>43469</v>
      </c>
      <c r="W1694" t="s">
        <v>3956</v>
      </c>
      <c r="Z1694" t="s">
        <v>5495</v>
      </c>
    </row>
    <row r="1695" spans="1:26" x14ac:dyDescent="0.15">
      <c r="A1695" s="4" t="s">
        <v>439</v>
      </c>
      <c r="B1695" s="1" t="s">
        <v>5370</v>
      </c>
      <c r="C1695" s="2">
        <v>9783961101177</v>
      </c>
      <c r="D1695" s="2">
        <v>9783961101160</v>
      </c>
      <c r="K1695" s="1" t="s">
        <v>1799</v>
      </c>
      <c r="L1695" t="s">
        <v>3957</v>
      </c>
      <c r="Q1695" s="1" t="s">
        <v>438</v>
      </c>
      <c r="R1695" t="s">
        <v>5494</v>
      </c>
      <c r="T1695" s="9">
        <v>43469</v>
      </c>
      <c r="Z1695" t="s">
        <v>5495</v>
      </c>
    </row>
    <row r="1696" spans="1:26" x14ac:dyDescent="0.15">
      <c r="A1696" s="4" t="s">
        <v>439</v>
      </c>
      <c r="B1696" s="1" t="s">
        <v>5371</v>
      </c>
      <c r="C1696" s="2">
        <v>9783961101481</v>
      </c>
      <c r="D1696" s="2">
        <v>9783961101474</v>
      </c>
      <c r="K1696" s="1" t="s">
        <v>2317</v>
      </c>
      <c r="Q1696" s="1" t="s">
        <v>438</v>
      </c>
      <c r="R1696" t="s">
        <v>5494</v>
      </c>
      <c r="T1696" s="9">
        <v>43573</v>
      </c>
      <c r="W1696" t="s">
        <v>3958</v>
      </c>
      <c r="Z1696" t="s">
        <v>5495</v>
      </c>
    </row>
    <row r="1697" spans="1:26" x14ac:dyDescent="0.15">
      <c r="A1697" s="4" t="s">
        <v>439</v>
      </c>
      <c r="B1697" s="1" t="s">
        <v>468</v>
      </c>
      <c r="C1697" s="2">
        <v>9783961101832</v>
      </c>
      <c r="D1697" s="2">
        <v>9783961101825</v>
      </c>
      <c r="K1697" s="1" t="s">
        <v>2318</v>
      </c>
      <c r="L1697" t="s">
        <v>3959</v>
      </c>
      <c r="Q1697" s="1" t="s">
        <v>438</v>
      </c>
      <c r="R1697" t="s">
        <v>5494</v>
      </c>
      <c r="T1697" s="9">
        <v>43665</v>
      </c>
      <c r="Z1697" t="s">
        <v>5495</v>
      </c>
    </row>
    <row r="1698" spans="1:26" x14ac:dyDescent="0.15">
      <c r="A1698" s="4" t="s">
        <v>439</v>
      </c>
      <c r="B1698" s="1" t="s">
        <v>5372</v>
      </c>
      <c r="C1698" s="2">
        <v>9783961101894</v>
      </c>
      <c r="D1698" s="2">
        <v>9783961101887</v>
      </c>
      <c r="K1698" s="1" t="s">
        <v>2319</v>
      </c>
      <c r="L1698" t="s">
        <v>3960</v>
      </c>
      <c r="Q1698" s="1" t="s">
        <v>438</v>
      </c>
      <c r="R1698" t="s">
        <v>5494</v>
      </c>
      <c r="T1698" s="9">
        <v>43852</v>
      </c>
      <c r="Z1698" t="s">
        <v>5495</v>
      </c>
    </row>
    <row r="1699" spans="1:26" x14ac:dyDescent="0.15">
      <c r="A1699" s="4" t="s">
        <v>439</v>
      </c>
      <c r="B1699" s="1" t="s">
        <v>5373</v>
      </c>
      <c r="C1699" s="2">
        <v>9783961101795</v>
      </c>
      <c r="D1699" s="2">
        <v>9783961101788</v>
      </c>
      <c r="K1699" s="1" t="s">
        <v>2320</v>
      </c>
      <c r="Q1699" s="1" t="s">
        <v>438</v>
      </c>
      <c r="R1699" t="s">
        <v>5494</v>
      </c>
      <c r="T1699" s="9">
        <v>43852</v>
      </c>
      <c r="W1699" t="s">
        <v>3961</v>
      </c>
      <c r="Z1699" t="s">
        <v>5495</v>
      </c>
    </row>
    <row r="1700" spans="1:26" x14ac:dyDescent="0.15">
      <c r="A1700" s="4" t="s">
        <v>439</v>
      </c>
      <c r="B1700" s="1" t="s">
        <v>5374</v>
      </c>
      <c r="C1700" s="2">
        <v>9783961101818</v>
      </c>
      <c r="D1700" s="2">
        <v>9783961101801</v>
      </c>
      <c r="K1700" s="1" t="s">
        <v>2321</v>
      </c>
      <c r="Q1700" s="1" t="s">
        <v>438</v>
      </c>
      <c r="R1700" t="s">
        <v>5494</v>
      </c>
      <c r="T1700" s="9">
        <v>43852</v>
      </c>
      <c r="W1700" t="s">
        <v>3961</v>
      </c>
      <c r="Z1700" t="s">
        <v>5495</v>
      </c>
    </row>
    <row r="1701" spans="1:26" x14ac:dyDescent="0.15">
      <c r="A1701" s="4" t="s">
        <v>439</v>
      </c>
      <c r="B1701" s="1" t="s">
        <v>5375</v>
      </c>
      <c r="C1701" s="2">
        <v>9783961100774</v>
      </c>
      <c r="D1701" s="2">
        <v>9783961100743</v>
      </c>
      <c r="K1701" s="1" t="s">
        <v>1800</v>
      </c>
      <c r="L1701" t="s">
        <v>2523</v>
      </c>
      <c r="Q1701" s="1" t="s">
        <v>438</v>
      </c>
      <c r="R1701" t="s">
        <v>5494</v>
      </c>
      <c r="T1701" s="9">
        <v>43347</v>
      </c>
      <c r="Z1701" t="s">
        <v>5495</v>
      </c>
    </row>
    <row r="1702" spans="1:26" x14ac:dyDescent="0.15">
      <c r="A1702" s="4" t="s">
        <v>439</v>
      </c>
      <c r="B1702" s="1" t="s">
        <v>5376</v>
      </c>
      <c r="C1702" s="2">
        <v>9783961102044</v>
      </c>
      <c r="D1702" s="2">
        <v>9783961102020</v>
      </c>
      <c r="K1702" s="1" t="s">
        <v>2322</v>
      </c>
      <c r="L1702" t="s">
        <v>2523</v>
      </c>
      <c r="Q1702" s="1" t="s">
        <v>438</v>
      </c>
      <c r="R1702" t="s">
        <v>5494</v>
      </c>
      <c r="T1702" s="9">
        <v>43852</v>
      </c>
      <c r="Z1702" t="s">
        <v>5495</v>
      </c>
    </row>
    <row r="1703" spans="1:26" x14ac:dyDescent="0.15">
      <c r="A1703" s="4" t="s">
        <v>439</v>
      </c>
      <c r="B1703" s="1" t="s">
        <v>5377</v>
      </c>
      <c r="C1703" s="2">
        <v>9783961101955</v>
      </c>
      <c r="D1703" s="2">
        <v>9783961101948</v>
      </c>
      <c r="K1703" s="1" t="s">
        <v>2323</v>
      </c>
      <c r="L1703" t="s">
        <v>3962</v>
      </c>
      <c r="Q1703" s="1" t="s">
        <v>438</v>
      </c>
      <c r="R1703" t="s">
        <v>5494</v>
      </c>
      <c r="T1703" s="9">
        <v>43852</v>
      </c>
      <c r="Z1703" t="s">
        <v>5495</v>
      </c>
    </row>
    <row r="1704" spans="1:26" x14ac:dyDescent="0.15">
      <c r="A1704" s="4" t="s">
        <v>439</v>
      </c>
      <c r="B1704" s="1" t="s">
        <v>471</v>
      </c>
      <c r="C1704" s="2">
        <v>9783961101306</v>
      </c>
      <c r="D1704" s="2">
        <v>9783961101290</v>
      </c>
      <c r="K1704" s="1" t="s">
        <v>2324</v>
      </c>
      <c r="L1704" t="s">
        <v>3963</v>
      </c>
      <c r="Q1704" s="1" t="s">
        <v>438</v>
      </c>
      <c r="R1704" t="s">
        <v>5494</v>
      </c>
      <c r="T1704" s="9">
        <v>43573</v>
      </c>
      <c r="Z1704" t="s">
        <v>5495</v>
      </c>
    </row>
    <row r="1705" spans="1:26" x14ac:dyDescent="0.15">
      <c r="A1705" s="4" t="s">
        <v>439</v>
      </c>
      <c r="B1705" s="1" t="s">
        <v>472</v>
      </c>
      <c r="C1705" s="2">
        <v>9783961101443</v>
      </c>
      <c r="D1705" s="2">
        <v>9783961101436</v>
      </c>
      <c r="K1705" s="1" t="s">
        <v>2325</v>
      </c>
      <c r="L1705" t="s">
        <v>3964</v>
      </c>
      <c r="Q1705" s="1" t="s">
        <v>438</v>
      </c>
      <c r="R1705" t="s">
        <v>5494</v>
      </c>
      <c r="T1705" s="9">
        <v>43852</v>
      </c>
      <c r="Z1705" t="s">
        <v>5495</v>
      </c>
    </row>
    <row r="1706" spans="1:26" x14ac:dyDescent="0.15">
      <c r="A1706" s="4" t="s">
        <v>439</v>
      </c>
      <c r="B1706" s="1" t="s">
        <v>474</v>
      </c>
      <c r="C1706" s="2">
        <v>9783961101627</v>
      </c>
      <c r="D1706" s="2">
        <v>9783961101610</v>
      </c>
      <c r="K1706" s="1" t="s">
        <v>2326</v>
      </c>
      <c r="Q1706" s="1" t="s">
        <v>438</v>
      </c>
      <c r="R1706" t="s">
        <v>5494</v>
      </c>
      <c r="T1706" s="9">
        <v>43573</v>
      </c>
      <c r="W1706" t="s">
        <v>3965</v>
      </c>
      <c r="Z1706" t="s">
        <v>5495</v>
      </c>
    </row>
    <row r="1707" spans="1:26" x14ac:dyDescent="0.15">
      <c r="A1707" s="4" t="s">
        <v>439</v>
      </c>
      <c r="B1707" s="1" t="s">
        <v>475</v>
      </c>
      <c r="C1707" s="2">
        <v>9783946234777</v>
      </c>
      <c r="D1707" s="2">
        <v>9783946234739</v>
      </c>
      <c r="K1707" s="1" t="s">
        <v>1801</v>
      </c>
      <c r="Q1707" s="1" t="s">
        <v>438</v>
      </c>
      <c r="R1707" t="s">
        <v>5494</v>
      </c>
      <c r="T1707" s="9">
        <v>43384</v>
      </c>
      <c r="W1707" t="s">
        <v>3966</v>
      </c>
      <c r="Z1707" t="s">
        <v>5495</v>
      </c>
    </row>
    <row r="1708" spans="1:26" x14ac:dyDescent="0.15">
      <c r="A1708" s="4" t="s">
        <v>439</v>
      </c>
      <c r="B1708" s="1" t="s">
        <v>5378</v>
      </c>
      <c r="C1708" s="2">
        <v>9783961100958</v>
      </c>
      <c r="D1708" s="2">
        <v>9783961100934</v>
      </c>
      <c r="K1708" s="1" t="s">
        <v>1802</v>
      </c>
      <c r="Q1708" s="1" t="s">
        <v>438</v>
      </c>
      <c r="R1708" t="s">
        <v>5494</v>
      </c>
      <c r="T1708" s="9">
        <v>43384</v>
      </c>
      <c r="W1708" t="s">
        <v>3967</v>
      </c>
      <c r="Z1708" t="s">
        <v>5495</v>
      </c>
    </row>
    <row r="1709" spans="1:26" x14ac:dyDescent="0.15">
      <c r="A1709" s="4" t="s">
        <v>439</v>
      </c>
      <c r="B1709" s="1" t="s">
        <v>5379</v>
      </c>
      <c r="C1709" s="2">
        <v>9783961101054</v>
      </c>
      <c r="D1709" s="2">
        <v>9783961101047</v>
      </c>
      <c r="K1709" s="1" t="s">
        <v>1803</v>
      </c>
      <c r="Q1709" s="1" t="s">
        <v>438</v>
      </c>
      <c r="R1709" t="s">
        <v>5494</v>
      </c>
      <c r="T1709" s="9">
        <v>43469</v>
      </c>
      <c r="W1709" t="s">
        <v>3968</v>
      </c>
      <c r="Z1709" t="s">
        <v>5495</v>
      </c>
    </row>
    <row r="1710" spans="1:26" x14ac:dyDescent="0.15">
      <c r="A1710" s="4" t="s">
        <v>439</v>
      </c>
      <c r="B1710" s="1" t="s">
        <v>5380</v>
      </c>
      <c r="C1710" s="2">
        <v>9783961101078</v>
      </c>
      <c r="D1710" s="2">
        <v>9783961101061</v>
      </c>
      <c r="K1710" s="1" t="s">
        <v>1804</v>
      </c>
      <c r="L1710" t="s">
        <v>3969</v>
      </c>
      <c r="Q1710" s="1" t="s">
        <v>438</v>
      </c>
      <c r="R1710" t="s">
        <v>5494</v>
      </c>
      <c r="T1710" s="9">
        <v>43384</v>
      </c>
      <c r="Z1710" t="s">
        <v>5495</v>
      </c>
    </row>
    <row r="1711" spans="1:26" x14ac:dyDescent="0.15">
      <c r="A1711" s="4" t="s">
        <v>439</v>
      </c>
      <c r="B1711" s="1" t="s">
        <v>5381</v>
      </c>
      <c r="C1711" s="2">
        <v>9783961100644</v>
      </c>
      <c r="D1711" s="2">
        <v>9783961100637</v>
      </c>
      <c r="K1711" s="1" t="s">
        <v>1805</v>
      </c>
      <c r="Q1711" s="1" t="s">
        <v>438</v>
      </c>
      <c r="R1711" t="s">
        <v>5494</v>
      </c>
      <c r="T1711" s="9">
        <v>43384</v>
      </c>
      <c r="W1711" t="s">
        <v>3970</v>
      </c>
      <c r="Z1711" t="s">
        <v>5495</v>
      </c>
    </row>
    <row r="1712" spans="1:26" x14ac:dyDescent="0.15">
      <c r="A1712" s="4" t="s">
        <v>439</v>
      </c>
      <c r="B1712" s="1" t="s">
        <v>5382</v>
      </c>
      <c r="C1712" s="2">
        <v>9783961101245</v>
      </c>
      <c r="D1712" s="2">
        <v>9783961101238</v>
      </c>
      <c r="K1712" s="1" t="s">
        <v>1806</v>
      </c>
      <c r="Q1712" s="1" t="s">
        <v>438</v>
      </c>
      <c r="R1712" t="s">
        <v>5494</v>
      </c>
      <c r="T1712" s="9">
        <v>43469</v>
      </c>
      <c r="W1712" t="s">
        <v>3971</v>
      </c>
      <c r="Z1712" t="s">
        <v>5495</v>
      </c>
    </row>
    <row r="1713" spans="1:26" x14ac:dyDescent="0.15">
      <c r="A1713" s="4" t="s">
        <v>439</v>
      </c>
      <c r="B1713" s="1" t="s">
        <v>5383</v>
      </c>
      <c r="C1713" s="2">
        <v>9783961100279</v>
      </c>
      <c r="D1713" s="2">
        <v>9783961100262</v>
      </c>
      <c r="K1713" s="1" t="s">
        <v>1807</v>
      </c>
      <c r="Q1713" s="1" t="s">
        <v>438</v>
      </c>
      <c r="R1713" t="s">
        <v>5494</v>
      </c>
      <c r="T1713" s="9">
        <v>43347</v>
      </c>
      <c r="W1713" t="s">
        <v>3186</v>
      </c>
      <c r="Z1713" t="s">
        <v>5495</v>
      </c>
    </row>
    <row r="1714" spans="1:26" x14ac:dyDescent="0.15">
      <c r="A1714" s="4" t="s">
        <v>439</v>
      </c>
      <c r="B1714" s="1" t="s">
        <v>5384</v>
      </c>
      <c r="C1714" s="2">
        <v>9783961100293</v>
      </c>
      <c r="D1714" s="2">
        <v>9783961100286</v>
      </c>
      <c r="K1714" s="1" t="s">
        <v>1808</v>
      </c>
      <c r="Q1714" s="1" t="s">
        <v>438</v>
      </c>
      <c r="R1714" t="s">
        <v>5494</v>
      </c>
      <c r="T1714" s="9">
        <v>43347</v>
      </c>
      <c r="W1714" t="s">
        <v>3972</v>
      </c>
      <c r="Z1714" t="s">
        <v>5495</v>
      </c>
    </row>
    <row r="1715" spans="1:26" x14ac:dyDescent="0.15">
      <c r="A1715" s="4" t="s">
        <v>439</v>
      </c>
      <c r="B1715" s="1" t="s">
        <v>487</v>
      </c>
      <c r="C1715" s="2">
        <v>9783961101092</v>
      </c>
      <c r="D1715" s="2">
        <v>9783961101085</v>
      </c>
      <c r="K1715" s="1" t="s">
        <v>1809</v>
      </c>
      <c r="Q1715" s="1" t="s">
        <v>438</v>
      </c>
      <c r="R1715" t="s">
        <v>5494</v>
      </c>
      <c r="T1715" s="9">
        <v>43384</v>
      </c>
      <c r="W1715" t="s">
        <v>3973</v>
      </c>
      <c r="Z1715" t="s">
        <v>5495</v>
      </c>
    </row>
    <row r="1716" spans="1:26" x14ac:dyDescent="0.15">
      <c r="A1716" s="4" t="s">
        <v>439</v>
      </c>
      <c r="B1716" s="1" t="s">
        <v>5385</v>
      </c>
      <c r="C1716" s="2">
        <v>9783961101320</v>
      </c>
      <c r="D1716" s="2">
        <v>9783961101313</v>
      </c>
      <c r="K1716" s="1" t="s">
        <v>2327</v>
      </c>
      <c r="L1716" t="s">
        <v>3647</v>
      </c>
      <c r="Q1716" s="1" t="s">
        <v>438</v>
      </c>
      <c r="R1716" t="s">
        <v>5494</v>
      </c>
      <c r="T1716" s="9">
        <v>43573</v>
      </c>
      <c r="Z1716" t="s">
        <v>5495</v>
      </c>
    </row>
    <row r="1717" spans="1:26" x14ac:dyDescent="0.15">
      <c r="A1717" s="4" t="s">
        <v>439</v>
      </c>
      <c r="B1717" s="1" t="s">
        <v>491</v>
      </c>
      <c r="C1717" s="2">
        <v>9783961100972</v>
      </c>
      <c r="D1717" s="2">
        <v>9783961100965</v>
      </c>
      <c r="K1717" s="1" t="s">
        <v>1810</v>
      </c>
      <c r="Q1717" s="1" t="s">
        <v>438</v>
      </c>
      <c r="R1717" t="s">
        <v>5494</v>
      </c>
      <c r="T1717" s="9">
        <v>43384</v>
      </c>
      <c r="W1717" t="s">
        <v>3974</v>
      </c>
      <c r="Z1717" t="s">
        <v>5495</v>
      </c>
    </row>
    <row r="1718" spans="1:26" x14ac:dyDescent="0.15">
      <c r="A1718" s="4" t="s">
        <v>439</v>
      </c>
      <c r="B1718" s="1" t="s">
        <v>5386</v>
      </c>
      <c r="C1718" s="2">
        <v>9783961101467</v>
      </c>
      <c r="D1718" s="2">
        <v>9783961101450</v>
      </c>
      <c r="K1718" s="1" t="s">
        <v>2328</v>
      </c>
      <c r="Q1718" s="1" t="s">
        <v>438</v>
      </c>
      <c r="R1718" t="s">
        <v>5494</v>
      </c>
      <c r="T1718" s="9">
        <v>43665</v>
      </c>
      <c r="W1718" t="s">
        <v>3975</v>
      </c>
      <c r="Z1718" t="s">
        <v>5495</v>
      </c>
    </row>
    <row r="1719" spans="1:26" x14ac:dyDescent="0.15">
      <c r="A1719" s="4" t="s">
        <v>439</v>
      </c>
      <c r="B1719" s="1" t="s">
        <v>5387</v>
      </c>
      <c r="C1719" s="2">
        <v>9783961101528</v>
      </c>
      <c r="D1719" s="2">
        <v>9783961101511</v>
      </c>
      <c r="K1719" s="1" t="s">
        <v>2329</v>
      </c>
      <c r="L1719" t="s">
        <v>3976</v>
      </c>
      <c r="Q1719" s="1" t="s">
        <v>438</v>
      </c>
      <c r="R1719" t="s">
        <v>5494</v>
      </c>
      <c r="T1719" s="9">
        <v>43665</v>
      </c>
      <c r="Z1719" t="s">
        <v>5495</v>
      </c>
    </row>
    <row r="1720" spans="1:26" x14ac:dyDescent="0.15">
      <c r="A1720" s="4" t="s">
        <v>439</v>
      </c>
      <c r="B1720" s="1" t="s">
        <v>5388</v>
      </c>
      <c r="C1720" s="2">
        <v>9783961101207</v>
      </c>
      <c r="D1720" s="2">
        <v>9783961101191</v>
      </c>
      <c r="K1720" s="1" t="s">
        <v>1811</v>
      </c>
      <c r="L1720" t="s">
        <v>3977</v>
      </c>
      <c r="Q1720" s="1" t="s">
        <v>438</v>
      </c>
      <c r="R1720" t="s">
        <v>5494</v>
      </c>
      <c r="T1720" s="9">
        <v>43469</v>
      </c>
      <c r="Z1720" t="s">
        <v>5495</v>
      </c>
    </row>
    <row r="1721" spans="1:26" x14ac:dyDescent="0.15">
      <c r="A1721" s="4" t="s">
        <v>439</v>
      </c>
      <c r="B1721" s="1" t="s">
        <v>5389</v>
      </c>
      <c r="C1721" s="2">
        <v>9783961101917</v>
      </c>
      <c r="D1721" s="2">
        <v>9783961101900</v>
      </c>
      <c r="K1721" s="1" t="s">
        <v>2330</v>
      </c>
      <c r="L1721" t="s">
        <v>3449</v>
      </c>
      <c r="Q1721" s="1" t="s">
        <v>438</v>
      </c>
      <c r="R1721" t="s">
        <v>5494</v>
      </c>
      <c r="T1721" s="9">
        <v>43852</v>
      </c>
      <c r="Z1721" t="s">
        <v>5495</v>
      </c>
    </row>
    <row r="1722" spans="1:26" x14ac:dyDescent="0.15">
      <c r="A1722" s="4" t="s">
        <v>439</v>
      </c>
      <c r="B1722" s="1" t="s">
        <v>493</v>
      </c>
      <c r="C1722" s="2">
        <v>9783961101580</v>
      </c>
      <c r="D1722" s="2">
        <v>9783961101573</v>
      </c>
      <c r="K1722" s="1" t="s">
        <v>2331</v>
      </c>
      <c r="L1722" t="s">
        <v>3978</v>
      </c>
      <c r="Q1722" s="1" t="s">
        <v>438</v>
      </c>
      <c r="R1722" t="s">
        <v>5494</v>
      </c>
      <c r="T1722" s="9">
        <v>43665</v>
      </c>
      <c r="Z1722" t="s">
        <v>5495</v>
      </c>
    </row>
    <row r="1723" spans="1:26" x14ac:dyDescent="0.15">
      <c r="A1723" s="4" t="s">
        <v>439</v>
      </c>
      <c r="B1723" s="1" t="s">
        <v>5390</v>
      </c>
      <c r="C1723" s="2">
        <v>9783961101153</v>
      </c>
      <c r="D1723" s="2">
        <v>9783961101146</v>
      </c>
      <c r="K1723" s="1" t="s">
        <v>1812</v>
      </c>
      <c r="L1723" t="s">
        <v>3979</v>
      </c>
      <c r="Q1723" s="1" t="s">
        <v>438</v>
      </c>
      <c r="R1723" t="s">
        <v>5494</v>
      </c>
      <c r="T1723" s="9">
        <v>43469</v>
      </c>
      <c r="Z1723" t="s">
        <v>5495</v>
      </c>
    </row>
    <row r="1724" spans="1:26" x14ac:dyDescent="0.15">
      <c r="A1724" s="4" t="s">
        <v>439</v>
      </c>
      <c r="B1724" s="1" t="s">
        <v>495</v>
      </c>
      <c r="C1724" s="2">
        <v>9783961100712</v>
      </c>
      <c r="D1724" s="2">
        <v>9783961100705</v>
      </c>
      <c r="K1724" s="1" t="s">
        <v>1813</v>
      </c>
      <c r="Q1724" s="1" t="s">
        <v>438</v>
      </c>
      <c r="R1724" t="s">
        <v>5494</v>
      </c>
      <c r="T1724" s="9">
        <v>43347</v>
      </c>
      <c r="W1724" t="s">
        <v>3980</v>
      </c>
      <c r="Z1724" t="s">
        <v>5495</v>
      </c>
    </row>
    <row r="1725" spans="1:26" x14ac:dyDescent="0.15">
      <c r="A1725" s="4" t="s">
        <v>439</v>
      </c>
      <c r="B1725" s="1" t="s">
        <v>496</v>
      </c>
      <c r="C1725" s="2">
        <v>9783961101115</v>
      </c>
      <c r="D1725" s="2">
        <v>9783961101108</v>
      </c>
      <c r="K1725" s="1" t="s">
        <v>1814</v>
      </c>
      <c r="Q1725" s="1" t="s">
        <v>438</v>
      </c>
      <c r="R1725" t="s">
        <v>5494</v>
      </c>
      <c r="T1725" s="9">
        <v>43384</v>
      </c>
      <c r="W1725" t="s">
        <v>3981</v>
      </c>
      <c r="Z1725" t="s">
        <v>5495</v>
      </c>
    </row>
    <row r="1726" spans="1:26" x14ac:dyDescent="0.15">
      <c r="A1726" s="4" t="s">
        <v>439</v>
      </c>
      <c r="B1726" s="1" t="s">
        <v>5391</v>
      </c>
      <c r="C1726" s="2">
        <v>9783961102099</v>
      </c>
      <c r="D1726" s="2">
        <v>9783961102082</v>
      </c>
      <c r="K1726" s="1" t="s">
        <v>2332</v>
      </c>
      <c r="Q1726" s="1" t="s">
        <v>438</v>
      </c>
      <c r="R1726" t="s">
        <v>5494</v>
      </c>
      <c r="T1726" s="9">
        <v>43852</v>
      </c>
      <c r="W1726" t="s">
        <v>3982</v>
      </c>
      <c r="Z1726" t="s">
        <v>5495</v>
      </c>
    </row>
    <row r="1727" spans="1:26" x14ac:dyDescent="0.15">
      <c r="A1727" s="4" t="s">
        <v>439</v>
      </c>
      <c r="B1727" s="1" t="s">
        <v>5392</v>
      </c>
      <c r="C1727" s="2">
        <v>9783961100996</v>
      </c>
      <c r="D1727" s="2">
        <v>9783961100989</v>
      </c>
      <c r="K1727" s="1" t="s">
        <v>1815</v>
      </c>
      <c r="L1727" t="s">
        <v>3983</v>
      </c>
      <c r="Q1727" s="1" t="s">
        <v>438</v>
      </c>
      <c r="R1727" t="s">
        <v>5494</v>
      </c>
      <c r="T1727" s="9">
        <v>43384</v>
      </c>
      <c r="Z1727" t="s">
        <v>5495</v>
      </c>
    </row>
    <row r="1728" spans="1:26" x14ac:dyDescent="0.15">
      <c r="A1728" s="4" t="s">
        <v>439</v>
      </c>
      <c r="B1728" s="1" t="s">
        <v>5393</v>
      </c>
      <c r="C1728" s="2">
        <v>9783961102068</v>
      </c>
      <c r="D1728" s="2">
        <v>9783961102051</v>
      </c>
      <c r="K1728" s="1" t="s">
        <v>2333</v>
      </c>
      <c r="Q1728" s="1" t="s">
        <v>438</v>
      </c>
      <c r="R1728" t="s">
        <v>5494</v>
      </c>
      <c r="T1728" s="9">
        <v>43852</v>
      </c>
      <c r="W1728" t="s">
        <v>3984</v>
      </c>
      <c r="Z1728" t="s">
        <v>5495</v>
      </c>
    </row>
    <row r="1729" spans="1:26" x14ac:dyDescent="0.15">
      <c r="A1729" s="4" t="s">
        <v>439</v>
      </c>
      <c r="B1729" s="1" t="s">
        <v>498</v>
      </c>
      <c r="C1729" s="2">
        <v>9783961100316</v>
      </c>
      <c r="D1729" s="2">
        <v>9783961100309</v>
      </c>
      <c r="K1729" s="1" t="s">
        <v>1816</v>
      </c>
      <c r="L1729" t="s">
        <v>3957</v>
      </c>
      <c r="Q1729" s="1" t="s">
        <v>438</v>
      </c>
      <c r="R1729" t="s">
        <v>5494</v>
      </c>
      <c r="T1729" s="9">
        <v>43347</v>
      </c>
      <c r="Z1729" t="s">
        <v>5495</v>
      </c>
    </row>
    <row r="1730" spans="1:26" x14ac:dyDescent="0.15">
      <c r="A1730" s="4" t="s">
        <v>439</v>
      </c>
      <c r="B1730" s="1" t="s">
        <v>5394</v>
      </c>
      <c r="C1730" s="2">
        <v>9783961101771</v>
      </c>
      <c r="D1730" s="2">
        <v>9783961101603</v>
      </c>
      <c r="K1730" s="1" t="s">
        <v>2334</v>
      </c>
      <c r="L1730" t="s">
        <v>3985</v>
      </c>
      <c r="Q1730" s="1" t="s">
        <v>438</v>
      </c>
      <c r="R1730" t="s">
        <v>5494</v>
      </c>
      <c r="T1730" s="9">
        <v>43665</v>
      </c>
      <c r="Z1730" t="s">
        <v>5495</v>
      </c>
    </row>
    <row r="1731" spans="1:26" x14ac:dyDescent="0.15">
      <c r="A1731" s="4" t="s">
        <v>439</v>
      </c>
      <c r="B1731" s="1" t="s">
        <v>5395</v>
      </c>
      <c r="C1731" s="2">
        <v>9783961100910</v>
      </c>
      <c r="D1731" s="2">
        <v>9783961100903</v>
      </c>
      <c r="K1731" s="1" t="s">
        <v>1817</v>
      </c>
      <c r="L1731" t="s">
        <v>3814</v>
      </c>
      <c r="Q1731" s="1" t="s">
        <v>438</v>
      </c>
      <c r="R1731" t="s">
        <v>5494</v>
      </c>
      <c r="T1731" s="9">
        <v>43384</v>
      </c>
      <c r="Z1731" t="s">
        <v>5495</v>
      </c>
    </row>
    <row r="1732" spans="1:26" x14ac:dyDescent="0.15">
      <c r="A1732" s="4" t="s">
        <v>5501</v>
      </c>
      <c r="B1732" s="1" t="s">
        <v>5396</v>
      </c>
      <c r="C1732" s="2">
        <v>9783837641196</v>
      </c>
      <c r="D1732" s="2">
        <v>9783839441190</v>
      </c>
      <c r="K1732" s="1" t="s">
        <v>244</v>
      </c>
      <c r="L1732" t="s">
        <v>3986</v>
      </c>
      <c r="Q1732" s="1" t="s">
        <v>11</v>
      </c>
      <c r="R1732" t="s">
        <v>5494</v>
      </c>
      <c r="T1732" s="9">
        <v>43889</v>
      </c>
      <c r="Z1732" t="s">
        <v>5495</v>
      </c>
    </row>
    <row r="1733" spans="1:26" x14ac:dyDescent="0.15">
      <c r="A1733" s="4" t="s">
        <v>5501</v>
      </c>
      <c r="B1733" s="1" t="s">
        <v>5397</v>
      </c>
      <c r="C1733" s="2">
        <v>9783837638004</v>
      </c>
      <c r="D1733" s="2">
        <v>9783839438008</v>
      </c>
      <c r="K1733" s="1" t="s">
        <v>1818</v>
      </c>
      <c r="L1733" t="s">
        <v>3987</v>
      </c>
      <c r="Q1733" s="1" t="s">
        <v>11</v>
      </c>
      <c r="R1733" t="s">
        <v>5494</v>
      </c>
      <c r="T1733" s="9">
        <v>43703</v>
      </c>
      <c r="Z1733" t="s">
        <v>5495</v>
      </c>
    </row>
    <row r="1734" spans="1:26" x14ac:dyDescent="0.15">
      <c r="A1734" s="4" t="s">
        <v>5501</v>
      </c>
      <c r="B1734" s="1" t="s">
        <v>5398</v>
      </c>
      <c r="C1734" s="2">
        <v>9783847405450</v>
      </c>
      <c r="D1734" s="2">
        <v>9783847409458</v>
      </c>
      <c r="K1734" s="1" t="s">
        <v>1819</v>
      </c>
      <c r="Q1734" s="1" t="s">
        <v>337</v>
      </c>
      <c r="R1734" t="s">
        <v>5494</v>
      </c>
      <c r="T1734" s="9">
        <v>43377</v>
      </c>
      <c r="W1734" t="s">
        <v>3988</v>
      </c>
      <c r="Z1734" t="s">
        <v>5495</v>
      </c>
    </row>
    <row r="1735" spans="1:26" x14ac:dyDescent="0.15">
      <c r="A1735" s="4" t="s">
        <v>5501</v>
      </c>
      <c r="B1735" s="1" t="s">
        <v>5399</v>
      </c>
      <c r="C1735" s="2">
        <v>9783837641325</v>
      </c>
      <c r="D1735" s="2">
        <v>9783839441329</v>
      </c>
      <c r="K1735" s="1" t="s">
        <v>1820</v>
      </c>
      <c r="L1735" t="s">
        <v>3989</v>
      </c>
      <c r="Q1735" s="1" t="s">
        <v>11</v>
      </c>
      <c r="R1735" t="s">
        <v>5494</v>
      </c>
      <c r="T1735" s="9">
        <v>43377</v>
      </c>
      <c r="Z1735" t="s">
        <v>5495</v>
      </c>
    </row>
    <row r="1736" spans="1:26" x14ac:dyDescent="0.15">
      <c r="A1736" s="4" t="s">
        <v>5501</v>
      </c>
      <c r="B1736" s="1" t="s">
        <v>5400</v>
      </c>
      <c r="C1736" s="2">
        <v>9783837634839</v>
      </c>
      <c r="D1736" s="2">
        <v>9783839434833</v>
      </c>
      <c r="K1736" s="1" t="s">
        <v>209</v>
      </c>
      <c r="L1736" t="s">
        <v>3990</v>
      </c>
      <c r="Q1736" s="1" t="s">
        <v>11</v>
      </c>
      <c r="R1736" t="s">
        <v>5494</v>
      </c>
      <c r="T1736" s="9">
        <v>43889</v>
      </c>
      <c r="Z1736" t="s">
        <v>5495</v>
      </c>
    </row>
    <row r="1737" spans="1:26" x14ac:dyDescent="0.15">
      <c r="A1737" s="4" t="s">
        <v>5501</v>
      </c>
      <c r="B1737" s="1" t="s">
        <v>5401</v>
      </c>
      <c r="C1737" s="2">
        <v>9783837642278</v>
      </c>
      <c r="D1737" s="2">
        <v>9783839442272</v>
      </c>
      <c r="K1737" s="1" t="s">
        <v>1821</v>
      </c>
      <c r="L1737" t="s">
        <v>3991</v>
      </c>
      <c r="Q1737" s="1" t="s">
        <v>11</v>
      </c>
      <c r="R1737" t="s">
        <v>5494</v>
      </c>
      <c r="T1737" s="9">
        <v>43377</v>
      </c>
      <c r="Z1737" t="s">
        <v>5495</v>
      </c>
    </row>
    <row r="1738" spans="1:26" x14ac:dyDescent="0.15">
      <c r="A1738" s="4" t="s">
        <v>5501</v>
      </c>
      <c r="B1738" s="1" t="s">
        <v>499</v>
      </c>
      <c r="C1738" s="2">
        <v>9783847421740</v>
      </c>
      <c r="D1738" s="2">
        <v>9783847412014</v>
      </c>
      <c r="K1738" s="1" t="s">
        <v>2335</v>
      </c>
      <c r="Q1738" s="1" t="s">
        <v>337</v>
      </c>
      <c r="R1738" t="s">
        <v>5494</v>
      </c>
      <c r="T1738" s="9">
        <v>43643</v>
      </c>
      <c r="W1738" t="s">
        <v>3992</v>
      </c>
      <c r="Z1738" t="s">
        <v>5495</v>
      </c>
    </row>
    <row r="1739" spans="1:26" x14ac:dyDescent="0.15">
      <c r="A1739" s="4" t="s">
        <v>5501</v>
      </c>
      <c r="B1739" s="1" t="s">
        <v>5402</v>
      </c>
      <c r="C1739" s="2">
        <v>9783863887940</v>
      </c>
      <c r="D1739" s="2">
        <v>9783863883652</v>
      </c>
      <c r="K1739" s="1" t="s">
        <v>2336</v>
      </c>
      <c r="L1739" t="s">
        <v>3993</v>
      </c>
      <c r="Q1739" s="1" t="s">
        <v>337</v>
      </c>
      <c r="R1739" t="s">
        <v>5494</v>
      </c>
      <c r="T1739" s="9">
        <v>43734</v>
      </c>
      <c r="Z1739" t="s">
        <v>5495</v>
      </c>
    </row>
    <row r="1740" spans="1:26" x14ac:dyDescent="0.15">
      <c r="A1740" s="4" t="s">
        <v>5501</v>
      </c>
      <c r="B1740" s="1" t="s">
        <v>5403</v>
      </c>
      <c r="C1740" s="2">
        <v>9783837646146</v>
      </c>
      <c r="D1740" s="2">
        <v>9783839446140</v>
      </c>
      <c r="K1740" s="1" t="s">
        <v>2337</v>
      </c>
      <c r="Q1740" s="1" t="s">
        <v>11</v>
      </c>
      <c r="R1740" t="s">
        <v>5494</v>
      </c>
      <c r="T1740" s="9">
        <v>43704</v>
      </c>
      <c r="W1740" t="s">
        <v>3994</v>
      </c>
      <c r="Z1740" t="s">
        <v>5495</v>
      </c>
    </row>
    <row r="1741" spans="1:26" x14ac:dyDescent="0.15">
      <c r="A1741" s="4" t="s">
        <v>5501</v>
      </c>
      <c r="B1741" s="1" t="s">
        <v>5404</v>
      </c>
      <c r="C1741" s="2">
        <v>9783863887995</v>
      </c>
      <c r="D1741" s="2">
        <v>9783863883713</v>
      </c>
      <c r="K1741" s="1" t="s">
        <v>1822</v>
      </c>
      <c r="L1741" t="s">
        <v>3995</v>
      </c>
      <c r="Q1741" s="1" t="s">
        <v>337</v>
      </c>
      <c r="R1741" t="s">
        <v>5494</v>
      </c>
      <c r="T1741" s="9">
        <v>43433</v>
      </c>
      <c r="Z1741" t="s">
        <v>5495</v>
      </c>
    </row>
    <row r="1742" spans="1:26" x14ac:dyDescent="0.15">
      <c r="A1742" s="4" t="s">
        <v>5501</v>
      </c>
      <c r="B1742" s="1" t="s">
        <v>5405</v>
      </c>
      <c r="C1742" s="2">
        <v>9783847406914</v>
      </c>
      <c r="D1742" s="2">
        <v>9783847408390</v>
      </c>
      <c r="K1742" s="1" t="s">
        <v>1823</v>
      </c>
      <c r="L1742" t="s">
        <v>3996</v>
      </c>
      <c r="Q1742" s="1" t="s">
        <v>337</v>
      </c>
      <c r="R1742" t="s">
        <v>5494</v>
      </c>
      <c r="T1742" s="9">
        <v>43377</v>
      </c>
      <c r="Z1742" t="s">
        <v>5495</v>
      </c>
    </row>
    <row r="1743" spans="1:26" x14ac:dyDescent="0.15">
      <c r="A1743" s="4" t="s">
        <v>5501</v>
      </c>
      <c r="B1743" s="1" t="s">
        <v>5406</v>
      </c>
      <c r="C1743" s="2">
        <v>9783837633160</v>
      </c>
      <c r="D1743" s="2">
        <v>9783839433164</v>
      </c>
      <c r="K1743" s="1" t="s">
        <v>500</v>
      </c>
      <c r="L1743" t="s">
        <v>2464</v>
      </c>
      <c r="Q1743" s="1" t="s">
        <v>11</v>
      </c>
      <c r="R1743" t="s">
        <v>5494</v>
      </c>
      <c r="T1743" s="9">
        <v>43887</v>
      </c>
      <c r="Z1743" t="s">
        <v>5495</v>
      </c>
    </row>
    <row r="1744" spans="1:26" x14ac:dyDescent="0.15">
      <c r="A1744" s="4" t="s">
        <v>5501</v>
      </c>
      <c r="B1744" s="1" t="s">
        <v>5407</v>
      </c>
      <c r="C1744" s="2">
        <v>9783837642322</v>
      </c>
      <c r="D1744" s="2">
        <v>9783839442326</v>
      </c>
      <c r="K1744" s="1" t="s">
        <v>2402</v>
      </c>
      <c r="L1744" t="s">
        <v>3997</v>
      </c>
      <c r="Q1744" s="1" t="s">
        <v>11</v>
      </c>
      <c r="R1744" t="s">
        <v>5494</v>
      </c>
      <c r="T1744" s="9">
        <v>43732</v>
      </c>
      <c r="Z1744" t="s">
        <v>5495</v>
      </c>
    </row>
    <row r="1745" spans="1:26" x14ac:dyDescent="0.15">
      <c r="A1745" s="4" t="s">
        <v>5501</v>
      </c>
      <c r="B1745" s="1" t="s">
        <v>501</v>
      </c>
      <c r="C1745" s="2">
        <v>9783847421788</v>
      </c>
      <c r="D1745" s="2">
        <v>9783847412069</v>
      </c>
      <c r="K1745" s="1" t="s">
        <v>1824</v>
      </c>
      <c r="Q1745" s="1" t="s">
        <v>337</v>
      </c>
      <c r="R1745" t="s">
        <v>5494</v>
      </c>
      <c r="T1745" s="9">
        <v>43377</v>
      </c>
      <c r="W1745" t="s">
        <v>3998</v>
      </c>
      <c r="Z1745" t="s">
        <v>5495</v>
      </c>
    </row>
    <row r="1746" spans="1:26" x14ac:dyDescent="0.15">
      <c r="A1746" s="4" t="s">
        <v>5501</v>
      </c>
      <c r="B1746" s="1" t="s">
        <v>5408</v>
      </c>
      <c r="C1746" s="2">
        <v>9783837627824</v>
      </c>
      <c r="D1746" s="2">
        <v>9783839427828</v>
      </c>
      <c r="K1746" s="1" t="s">
        <v>502</v>
      </c>
      <c r="L1746" t="s">
        <v>3999</v>
      </c>
      <c r="Q1746" s="1" t="s">
        <v>11</v>
      </c>
      <c r="R1746" t="s">
        <v>5494</v>
      </c>
      <c r="T1746" s="9">
        <v>43887</v>
      </c>
      <c r="Z1746" t="s">
        <v>5495</v>
      </c>
    </row>
    <row r="1747" spans="1:26" x14ac:dyDescent="0.15">
      <c r="A1747" s="4" t="s">
        <v>5501</v>
      </c>
      <c r="B1747" s="1" t="s">
        <v>503</v>
      </c>
      <c r="C1747" s="2">
        <v>9783631784570</v>
      </c>
      <c r="D1747" s="2">
        <v>9783631788790</v>
      </c>
      <c r="K1747" s="1" t="s">
        <v>2338</v>
      </c>
      <c r="Q1747" s="1" t="s">
        <v>23</v>
      </c>
      <c r="R1747" t="s">
        <v>5494</v>
      </c>
      <c r="T1747" s="9">
        <v>43734</v>
      </c>
      <c r="W1747" t="s">
        <v>4000</v>
      </c>
      <c r="Z1747" t="s">
        <v>5495</v>
      </c>
    </row>
    <row r="1748" spans="1:26" x14ac:dyDescent="0.15">
      <c r="A1748" s="4" t="s">
        <v>5501</v>
      </c>
      <c r="B1748" s="1" t="s">
        <v>5409</v>
      </c>
      <c r="C1748" s="2">
        <v>9783631744024</v>
      </c>
      <c r="D1748" s="2">
        <v>9783631748459</v>
      </c>
      <c r="K1748" s="1" t="s">
        <v>2339</v>
      </c>
      <c r="L1748" t="s">
        <v>2525</v>
      </c>
      <c r="Q1748" s="1" t="s">
        <v>23</v>
      </c>
      <c r="R1748" t="s">
        <v>5494</v>
      </c>
      <c r="T1748" s="9">
        <v>43522</v>
      </c>
      <c r="Z1748" t="s">
        <v>5495</v>
      </c>
    </row>
    <row r="1749" spans="1:26" x14ac:dyDescent="0.15">
      <c r="A1749" s="4" t="s">
        <v>5501</v>
      </c>
      <c r="B1749" s="1" t="s">
        <v>5410</v>
      </c>
      <c r="C1749" s="2">
        <v>9783837626117</v>
      </c>
      <c r="D1749" s="2">
        <v>9783839426111</v>
      </c>
      <c r="K1749" s="1" t="s">
        <v>1825</v>
      </c>
      <c r="L1749" t="s">
        <v>4001</v>
      </c>
      <c r="Q1749" s="1" t="s">
        <v>11</v>
      </c>
      <c r="R1749" t="s">
        <v>5494</v>
      </c>
      <c r="T1749" s="9">
        <v>43377</v>
      </c>
      <c r="Z1749" t="s">
        <v>5495</v>
      </c>
    </row>
    <row r="1750" spans="1:26" x14ac:dyDescent="0.15">
      <c r="A1750" s="4" t="s">
        <v>5501</v>
      </c>
      <c r="B1750" s="1" t="s">
        <v>504</v>
      </c>
      <c r="C1750" s="2">
        <v>9783847420033</v>
      </c>
      <c r="D1750" s="2">
        <v>9783847410027</v>
      </c>
      <c r="K1750" s="1" t="s">
        <v>1826</v>
      </c>
      <c r="Q1750" s="1" t="s">
        <v>337</v>
      </c>
      <c r="R1750" t="s">
        <v>5494</v>
      </c>
      <c r="T1750" s="9">
        <v>43377</v>
      </c>
      <c r="W1750" t="s">
        <v>4002</v>
      </c>
      <c r="Z1750" t="s">
        <v>5495</v>
      </c>
    </row>
    <row r="1751" spans="1:26" x14ac:dyDescent="0.15">
      <c r="A1751" s="4" t="s">
        <v>5501</v>
      </c>
      <c r="B1751" s="1" t="s">
        <v>5411</v>
      </c>
      <c r="C1751" s="2">
        <v>9783631661574</v>
      </c>
      <c r="D1751" s="2">
        <v>9783653057317</v>
      </c>
      <c r="K1751" s="1" t="s">
        <v>2340</v>
      </c>
      <c r="L1751" t="s">
        <v>4003</v>
      </c>
      <c r="Q1751" s="1" t="s">
        <v>23</v>
      </c>
      <c r="R1751" t="s">
        <v>5494</v>
      </c>
      <c r="T1751" s="9">
        <v>43478</v>
      </c>
      <c r="Z1751" t="s">
        <v>5495</v>
      </c>
    </row>
    <row r="1752" spans="1:26" x14ac:dyDescent="0.15">
      <c r="A1752" s="4" t="s">
        <v>5501</v>
      </c>
      <c r="B1752" s="1" t="s">
        <v>5412</v>
      </c>
      <c r="C1752" s="2">
        <v>9783837646672</v>
      </c>
      <c r="D1752" s="2">
        <v>9783839446676</v>
      </c>
      <c r="K1752" s="1" t="s">
        <v>2341</v>
      </c>
      <c r="Q1752" s="1" t="s">
        <v>11</v>
      </c>
      <c r="R1752" t="s">
        <v>5494</v>
      </c>
      <c r="T1752" s="9">
        <v>43704</v>
      </c>
      <c r="W1752" t="s">
        <v>4004</v>
      </c>
      <c r="Z1752" t="s">
        <v>5495</v>
      </c>
    </row>
    <row r="1753" spans="1:26" x14ac:dyDescent="0.15">
      <c r="A1753" s="4" t="s">
        <v>5501</v>
      </c>
      <c r="B1753" s="1" t="s">
        <v>5413</v>
      </c>
      <c r="C1753" s="2">
        <v>9783837641998</v>
      </c>
      <c r="D1753" s="2">
        <v>9783839441992</v>
      </c>
      <c r="K1753" s="1" t="s">
        <v>1827</v>
      </c>
      <c r="L1753" t="s">
        <v>4005</v>
      </c>
      <c r="Q1753" s="1" t="s">
        <v>11</v>
      </c>
      <c r="R1753" t="s">
        <v>5494</v>
      </c>
      <c r="T1753" s="9">
        <v>43377</v>
      </c>
      <c r="Z1753" t="s">
        <v>5495</v>
      </c>
    </row>
    <row r="1754" spans="1:26" x14ac:dyDescent="0.15">
      <c r="A1754" s="4" t="s">
        <v>5501</v>
      </c>
      <c r="B1754" s="1" t="s">
        <v>5414</v>
      </c>
      <c r="C1754" s="2">
        <v>9783837641837</v>
      </c>
      <c r="D1754" s="2">
        <v>9783839441831</v>
      </c>
      <c r="K1754" s="1" t="s">
        <v>2342</v>
      </c>
      <c r="L1754" t="s">
        <v>4006</v>
      </c>
      <c r="Q1754" s="1" t="s">
        <v>11</v>
      </c>
      <c r="R1754" t="s">
        <v>5494</v>
      </c>
      <c r="T1754" s="9">
        <v>43704</v>
      </c>
      <c r="Z1754" t="s">
        <v>5495</v>
      </c>
    </row>
    <row r="1755" spans="1:26" x14ac:dyDescent="0.15">
      <c r="A1755" s="4" t="s">
        <v>5501</v>
      </c>
      <c r="B1755" s="1" t="s">
        <v>5415</v>
      </c>
      <c r="C1755" s="2">
        <v>9783837634389</v>
      </c>
      <c r="D1755" s="2">
        <v>9783839434383</v>
      </c>
      <c r="K1755" s="1" t="s">
        <v>505</v>
      </c>
      <c r="L1755" t="s">
        <v>4007</v>
      </c>
      <c r="Q1755" s="1" t="s">
        <v>11</v>
      </c>
      <c r="R1755" t="s">
        <v>5494</v>
      </c>
      <c r="T1755" s="9">
        <v>43887</v>
      </c>
      <c r="Z1755" t="s">
        <v>5495</v>
      </c>
    </row>
    <row r="1756" spans="1:26" x14ac:dyDescent="0.15">
      <c r="A1756" s="4" t="s">
        <v>5501</v>
      </c>
      <c r="B1756" s="1" t="s">
        <v>5416</v>
      </c>
      <c r="C1756" s="2">
        <v>9783837642001</v>
      </c>
      <c r="D1756" s="2">
        <v>9783839442005</v>
      </c>
      <c r="K1756" s="1" t="s">
        <v>1828</v>
      </c>
      <c r="L1756" t="s">
        <v>4008</v>
      </c>
      <c r="Q1756" s="1" t="s">
        <v>11</v>
      </c>
      <c r="R1756" t="s">
        <v>5494</v>
      </c>
      <c r="T1756" s="9">
        <v>43377</v>
      </c>
      <c r="Z1756" t="s">
        <v>5495</v>
      </c>
    </row>
    <row r="1757" spans="1:26" x14ac:dyDescent="0.15">
      <c r="A1757" s="4" t="s">
        <v>5501</v>
      </c>
      <c r="B1757" s="1" t="s">
        <v>5417</v>
      </c>
      <c r="C1757" s="2">
        <v>9783837647327</v>
      </c>
      <c r="D1757" s="2">
        <v>9783837647327</v>
      </c>
      <c r="K1757" s="1" t="s">
        <v>2343</v>
      </c>
      <c r="Q1757" s="1" t="s">
        <v>11</v>
      </c>
      <c r="R1757" t="s">
        <v>5494</v>
      </c>
      <c r="T1757" s="9">
        <v>43704</v>
      </c>
      <c r="W1757" t="s">
        <v>4009</v>
      </c>
      <c r="Z1757" t="s">
        <v>5495</v>
      </c>
    </row>
    <row r="1758" spans="1:26" x14ac:dyDescent="0.15">
      <c r="A1758" s="4" t="s">
        <v>5501</v>
      </c>
      <c r="B1758" s="1" t="s">
        <v>506</v>
      </c>
      <c r="C1758" s="2">
        <v>9783847405184</v>
      </c>
      <c r="D1758" s="2">
        <v>9783847409694</v>
      </c>
      <c r="K1758" s="1" t="s">
        <v>1829</v>
      </c>
      <c r="L1758" t="s">
        <v>4010</v>
      </c>
      <c r="Q1758" s="1" t="s">
        <v>337</v>
      </c>
      <c r="R1758" t="s">
        <v>5494</v>
      </c>
      <c r="T1758" s="9">
        <v>43377</v>
      </c>
      <c r="Z1758" t="s">
        <v>5495</v>
      </c>
    </row>
    <row r="1759" spans="1:26" x14ac:dyDescent="0.15">
      <c r="A1759" s="4" t="s">
        <v>5501</v>
      </c>
      <c r="B1759" s="1" t="s">
        <v>5418</v>
      </c>
      <c r="C1759" s="2">
        <v>9783837640472</v>
      </c>
      <c r="D1759" s="2">
        <v>9783839440476</v>
      </c>
      <c r="K1759" s="1" t="s">
        <v>275</v>
      </c>
      <c r="L1759" t="s">
        <v>4011</v>
      </c>
      <c r="Q1759" s="1" t="s">
        <v>11</v>
      </c>
      <c r="R1759" t="s">
        <v>5494</v>
      </c>
      <c r="T1759" s="9">
        <v>43887</v>
      </c>
      <c r="Z1759" t="s">
        <v>5495</v>
      </c>
    </row>
    <row r="1760" spans="1:26" x14ac:dyDescent="0.15">
      <c r="A1760" s="4" t="s">
        <v>5501</v>
      </c>
      <c r="B1760" s="1" t="s">
        <v>5419</v>
      </c>
      <c r="C1760" s="2">
        <v>9783631676622</v>
      </c>
      <c r="D1760" s="2">
        <v>9783653070712</v>
      </c>
      <c r="K1760" s="1" t="s">
        <v>2344</v>
      </c>
      <c r="L1760" t="s">
        <v>4012</v>
      </c>
      <c r="Q1760" s="1" t="s">
        <v>23</v>
      </c>
      <c r="R1760" t="s">
        <v>5494</v>
      </c>
      <c r="T1760" s="9">
        <v>43481</v>
      </c>
      <c r="Z1760" t="s">
        <v>5495</v>
      </c>
    </row>
    <row r="1761" spans="1:26" x14ac:dyDescent="0.15">
      <c r="A1761" s="4" t="s">
        <v>5501</v>
      </c>
      <c r="B1761" s="1" t="s">
        <v>507</v>
      </c>
      <c r="C1761" s="2">
        <v>9783825243470</v>
      </c>
      <c r="D1761" s="2">
        <v>9783838543470</v>
      </c>
      <c r="K1761" s="1" t="s">
        <v>2345</v>
      </c>
      <c r="Q1761" s="1" t="s">
        <v>337</v>
      </c>
      <c r="R1761" t="s">
        <v>5494</v>
      </c>
      <c r="T1761" s="9">
        <v>43734</v>
      </c>
      <c r="W1761" t="s">
        <v>4013</v>
      </c>
      <c r="Z1761" t="s">
        <v>5495</v>
      </c>
    </row>
    <row r="1762" spans="1:26" x14ac:dyDescent="0.15">
      <c r="A1762" s="4" t="s">
        <v>5501</v>
      </c>
      <c r="B1762" s="1" t="s">
        <v>5420</v>
      </c>
      <c r="C1762" s="2">
        <v>9783631774786</v>
      </c>
      <c r="D1762" s="2">
        <v>9783631791622</v>
      </c>
      <c r="K1762" s="1" t="s">
        <v>2346</v>
      </c>
      <c r="Q1762" s="1" t="s">
        <v>23</v>
      </c>
      <c r="R1762" t="s">
        <v>5494</v>
      </c>
      <c r="T1762" s="9">
        <v>43734</v>
      </c>
      <c r="W1762" t="s">
        <v>4014</v>
      </c>
      <c r="Z1762" t="s">
        <v>5495</v>
      </c>
    </row>
    <row r="1763" spans="1:26" x14ac:dyDescent="0.15">
      <c r="A1763" s="4" t="s">
        <v>5501</v>
      </c>
      <c r="B1763" s="1" t="s">
        <v>5421</v>
      </c>
      <c r="C1763" s="2">
        <v>9783837645583</v>
      </c>
      <c r="D1763" s="2">
        <v>9783839445587</v>
      </c>
      <c r="K1763" s="1" t="s">
        <v>2403</v>
      </c>
      <c r="Q1763" s="1" t="s">
        <v>11</v>
      </c>
      <c r="R1763" t="s">
        <v>5494</v>
      </c>
      <c r="T1763" s="9">
        <v>43732</v>
      </c>
      <c r="W1763" t="s">
        <v>4015</v>
      </c>
      <c r="Z1763" t="s">
        <v>5495</v>
      </c>
    </row>
    <row r="1764" spans="1:26" x14ac:dyDescent="0.15">
      <c r="A1764" s="4" t="s">
        <v>5501</v>
      </c>
      <c r="B1764" s="1" t="s">
        <v>5422</v>
      </c>
      <c r="C1764" s="2">
        <v>9783837630534</v>
      </c>
      <c r="D1764" s="2">
        <v>9783839430538</v>
      </c>
      <c r="K1764" s="1" t="s">
        <v>288</v>
      </c>
      <c r="L1764" t="s">
        <v>4016</v>
      </c>
      <c r="Q1764" s="1" t="s">
        <v>11</v>
      </c>
      <c r="R1764" t="s">
        <v>5494</v>
      </c>
      <c r="T1764" s="9">
        <v>43887</v>
      </c>
      <c r="Z1764" t="s">
        <v>5495</v>
      </c>
    </row>
    <row r="1765" spans="1:26" x14ac:dyDescent="0.15">
      <c r="A1765" s="4" t="s">
        <v>5501</v>
      </c>
      <c r="B1765" s="1" t="s">
        <v>5423</v>
      </c>
      <c r="C1765" s="2">
        <v>9783847407782</v>
      </c>
      <c r="D1765" s="2">
        <v>9783847409007</v>
      </c>
      <c r="K1765" s="1" t="s">
        <v>1830</v>
      </c>
      <c r="Q1765" s="1" t="s">
        <v>337</v>
      </c>
      <c r="R1765" t="s">
        <v>5494</v>
      </c>
      <c r="T1765" s="9">
        <v>43377</v>
      </c>
      <c r="W1765" t="s">
        <v>4017</v>
      </c>
      <c r="Z1765" t="s">
        <v>5495</v>
      </c>
    </row>
    <row r="1766" spans="1:26" x14ac:dyDescent="0.15">
      <c r="A1766" s="4" t="s">
        <v>5501</v>
      </c>
      <c r="B1766" s="1" t="s">
        <v>5424</v>
      </c>
      <c r="C1766" s="2">
        <v>9783631677247</v>
      </c>
      <c r="D1766" s="2">
        <v>9783653072297</v>
      </c>
      <c r="K1766" s="1" t="s">
        <v>1831</v>
      </c>
      <c r="L1766" t="s">
        <v>3989</v>
      </c>
      <c r="Q1766" s="1" t="s">
        <v>23</v>
      </c>
      <c r="R1766" t="s">
        <v>5494</v>
      </c>
      <c r="T1766" s="9">
        <v>43377</v>
      </c>
      <c r="Z1766" t="s">
        <v>5495</v>
      </c>
    </row>
    <row r="1767" spans="1:26" x14ac:dyDescent="0.15">
      <c r="A1767" s="4" t="s">
        <v>5501</v>
      </c>
      <c r="B1767" s="1" t="s">
        <v>508</v>
      </c>
      <c r="C1767" s="2">
        <v>9783631662199</v>
      </c>
      <c r="D1767" s="2">
        <v>9783653052329</v>
      </c>
      <c r="K1767" s="1" t="s">
        <v>1832</v>
      </c>
      <c r="Q1767" s="1" t="s">
        <v>23</v>
      </c>
      <c r="R1767" t="s">
        <v>5494</v>
      </c>
      <c r="T1767" s="9">
        <v>43377</v>
      </c>
      <c r="W1767" t="s">
        <v>4018</v>
      </c>
      <c r="Z1767" t="s">
        <v>5495</v>
      </c>
    </row>
    <row r="1768" spans="1:26" x14ac:dyDescent="0.15">
      <c r="A1768" s="4" t="s">
        <v>5501</v>
      </c>
      <c r="B1768" s="1" t="s">
        <v>509</v>
      </c>
      <c r="C1768" s="2">
        <v>9783631770702</v>
      </c>
      <c r="D1768" s="2">
        <v>9783631776322</v>
      </c>
      <c r="K1768" s="1" t="s">
        <v>2347</v>
      </c>
      <c r="Q1768" s="1" t="s">
        <v>23</v>
      </c>
      <c r="R1768" t="s">
        <v>5494</v>
      </c>
      <c r="T1768" s="9">
        <v>43522</v>
      </c>
      <c r="W1768" t="s">
        <v>4019</v>
      </c>
      <c r="Z1768" t="s">
        <v>5495</v>
      </c>
    </row>
    <row r="1769" spans="1:26" x14ac:dyDescent="0.15">
      <c r="A1769" s="4" t="s">
        <v>5501</v>
      </c>
      <c r="B1769" s="1" t="s">
        <v>5425</v>
      </c>
      <c r="C1769" s="2">
        <v>9783631759554</v>
      </c>
      <c r="D1769" s="2">
        <v>9783631761304</v>
      </c>
      <c r="K1769" s="1" t="s">
        <v>1833</v>
      </c>
      <c r="L1769" t="s">
        <v>4020</v>
      </c>
      <c r="Q1769" s="1" t="s">
        <v>23</v>
      </c>
      <c r="R1769" t="s">
        <v>5494</v>
      </c>
      <c r="T1769" s="9">
        <v>43426</v>
      </c>
      <c r="Z1769" t="s">
        <v>5495</v>
      </c>
    </row>
    <row r="1770" spans="1:26" x14ac:dyDescent="0.15">
      <c r="A1770" s="4" t="s">
        <v>419</v>
      </c>
      <c r="B1770" s="1" t="s">
        <v>418</v>
      </c>
      <c r="C1770" s="2">
        <v>9782753536951</v>
      </c>
      <c r="D1770" s="2">
        <v>9782753563278</v>
      </c>
      <c r="K1770" s="1" t="s">
        <v>2348</v>
      </c>
      <c r="L1770" t="s">
        <v>4021</v>
      </c>
      <c r="Q1770" s="1" t="s">
        <v>413</v>
      </c>
      <c r="R1770" t="s">
        <v>5494</v>
      </c>
      <c r="T1770" s="9">
        <v>43664</v>
      </c>
      <c r="Z1770" t="s">
        <v>5495</v>
      </c>
    </row>
    <row r="1771" spans="1:26" x14ac:dyDescent="0.15">
      <c r="A1771" s="4" t="s">
        <v>419</v>
      </c>
      <c r="B1771" s="1" t="s">
        <v>5426</v>
      </c>
      <c r="C1771" s="2">
        <v>9782753518278</v>
      </c>
      <c r="D1771" s="2">
        <v>9782753563018</v>
      </c>
      <c r="K1771" s="1" t="s">
        <v>2349</v>
      </c>
      <c r="Q1771" s="1" t="s">
        <v>413</v>
      </c>
      <c r="R1771" t="s">
        <v>5494</v>
      </c>
      <c r="T1771" s="9">
        <v>43664</v>
      </c>
      <c r="W1771" t="s">
        <v>4022</v>
      </c>
      <c r="Z1771" t="s">
        <v>5495</v>
      </c>
    </row>
    <row r="1772" spans="1:26" x14ac:dyDescent="0.15">
      <c r="A1772" s="4" t="s">
        <v>419</v>
      </c>
      <c r="B1772" s="1" t="s">
        <v>5427</v>
      </c>
      <c r="C1772" s="2">
        <v>9782709921688</v>
      </c>
      <c r="D1772" s="2">
        <v>9782709921695</v>
      </c>
      <c r="K1772" s="1" t="s">
        <v>2350</v>
      </c>
      <c r="Q1772" s="1" t="s">
        <v>420</v>
      </c>
      <c r="R1772" t="s">
        <v>5494</v>
      </c>
      <c r="T1772" s="9">
        <v>43704</v>
      </c>
      <c r="W1772" t="s">
        <v>4023</v>
      </c>
      <c r="Z1772" t="s">
        <v>5495</v>
      </c>
    </row>
    <row r="1773" spans="1:26" x14ac:dyDescent="0.15">
      <c r="A1773" s="4" t="s">
        <v>419</v>
      </c>
      <c r="B1773" s="1" t="s">
        <v>5428</v>
      </c>
      <c r="C1773" s="2">
        <v>9782869065239</v>
      </c>
      <c r="D1773" s="2">
        <v>9782869066755</v>
      </c>
      <c r="K1773" s="1" t="s">
        <v>2351</v>
      </c>
      <c r="L1773" t="s">
        <v>4024</v>
      </c>
      <c r="Q1773" s="1" t="s">
        <v>408</v>
      </c>
      <c r="R1773" t="s">
        <v>5494</v>
      </c>
      <c r="T1773" s="9">
        <v>43664</v>
      </c>
      <c r="Z1773" t="s">
        <v>5495</v>
      </c>
    </row>
    <row r="1774" spans="1:26" x14ac:dyDescent="0.15">
      <c r="A1774" s="4" t="s">
        <v>419</v>
      </c>
      <c r="B1774" s="1" t="s">
        <v>5429</v>
      </c>
      <c r="C1774" s="2">
        <v>9782753533332</v>
      </c>
      <c r="D1774" s="2">
        <v>9782753559530</v>
      </c>
      <c r="K1774" s="1" t="s">
        <v>2352</v>
      </c>
      <c r="L1774" t="s">
        <v>4025</v>
      </c>
      <c r="Q1774" s="1" t="s">
        <v>413</v>
      </c>
      <c r="R1774" t="s">
        <v>5494</v>
      </c>
      <c r="T1774" s="9">
        <v>43664</v>
      </c>
      <c r="Z1774" t="s">
        <v>5495</v>
      </c>
    </row>
    <row r="1775" spans="1:26" x14ac:dyDescent="0.15">
      <c r="A1775" s="4" t="s">
        <v>419</v>
      </c>
      <c r="B1775" s="1" t="s">
        <v>421</v>
      </c>
      <c r="C1775" s="2">
        <v>9782847882124</v>
      </c>
      <c r="D1775" s="2"/>
      <c r="K1775" s="1" t="s">
        <v>2353</v>
      </c>
      <c r="L1775" t="s">
        <v>4026</v>
      </c>
      <c r="Q1775" s="1" t="s">
        <v>414</v>
      </c>
      <c r="R1775" t="s">
        <v>5494</v>
      </c>
      <c r="T1775" s="9">
        <v>43664</v>
      </c>
      <c r="Z1775" t="s">
        <v>5495</v>
      </c>
    </row>
    <row r="1776" spans="1:26" x14ac:dyDescent="0.15">
      <c r="A1776" s="4" t="s">
        <v>419</v>
      </c>
      <c r="B1776" s="1" t="s">
        <v>5430</v>
      </c>
      <c r="C1776" s="2">
        <v>9782869064966</v>
      </c>
      <c r="D1776" s="2">
        <v>9782869067257</v>
      </c>
      <c r="K1776" s="1" t="s">
        <v>2354</v>
      </c>
      <c r="L1776" t="s">
        <v>4027</v>
      </c>
      <c r="Q1776" s="1" t="s">
        <v>408</v>
      </c>
      <c r="R1776" t="s">
        <v>5494</v>
      </c>
      <c r="T1776" s="9">
        <v>43664</v>
      </c>
      <c r="Z1776" t="s">
        <v>5495</v>
      </c>
    </row>
    <row r="1777" spans="1:26" x14ac:dyDescent="0.15">
      <c r="A1777" s="4" t="s">
        <v>419</v>
      </c>
      <c r="B1777" s="1" t="s">
        <v>5431</v>
      </c>
      <c r="C1777" s="2">
        <v>9782869064225</v>
      </c>
      <c r="D1777" s="2">
        <v>9782869066113</v>
      </c>
      <c r="K1777" s="1" t="s">
        <v>2355</v>
      </c>
      <c r="L1777" t="s">
        <v>4028</v>
      </c>
      <c r="Q1777" s="1" t="s">
        <v>408</v>
      </c>
      <c r="R1777" t="s">
        <v>5494</v>
      </c>
      <c r="T1777" s="9">
        <v>43664</v>
      </c>
      <c r="Z1777" t="s">
        <v>5495</v>
      </c>
    </row>
    <row r="1778" spans="1:26" x14ac:dyDescent="0.15">
      <c r="A1778" s="4" t="s">
        <v>419</v>
      </c>
      <c r="B1778" s="1" t="s">
        <v>422</v>
      </c>
      <c r="C1778" s="2">
        <v>9782271086617</v>
      </c>
      <c r="D1778" s="2">
        <v>9782271130181</v>
      </c>
      <c r="K1778" s="1" t="s">
        <v>2356</v>
      </c>
      <c r="L1778" t="s">
        <v>4029</v>
      </c>
      <c r="Q1778" s="1" t="s">
        <v>423</v>
      </c>
      <c r="R1778" t="s">
        <v>5494</v>
      </c>
      <c r="T1778" s="9">
        <v>43679</v>
      </c>
      <c r="Z1778" t="s">
        <v>5495</v>
      </c>
    </row>
    <row r="1779" spans="1:26" x14ac:dyDescent="0.15">
      <c r="A1779" s="4" t="s">
        <v>419</v>
      </c>
      <c r="B1779" s="1" t="s">
        <v>5432</v>
      </c>
      <c r="C1779" s="2">
        <v>9782757417294</v>
      </c>
      <c r="D1779" s="2">
        <v>9782757428023</v>
      </c>
      <c r="K1779" s="1" t="s">
        <v>2357</v>
      </c>
      <c r="L1779" t="s">
        <v>4030</v>
      </c>
      <c r="Q1779" s="1" t="s">
        <v>424</v>
      </c>
      <c r="R1779" t="s">
        <v>5494</v>
      </c>
      <c r="T1779" s="9">
        <v>43704</v>
      </c>
      <c r="Z1779" t="s">
        <v>5495</v>
      </c>
    </row>
    <row r="1780" spans="1:26" x14ac:dyDescent="0.15">
      <c r="A1780" s="4" t="s">
        <v>419</v>
      </c>
      <c r="B1780" s="1" t="s">
        <v>5433</v>
      </c>
      <c r="C1780" s="2">
        <v>9782869064911</v>
      </c>
      <c r="D1780" s="2">
        <v>9782869066724</v>
      </c>
      <c r="K1780" s="1" t="s">
        <v>2358</v>
      </c>
      <c r="L1780" t="s">
        <v>3552</v>
      </c>
      <c r="Q1780" s="1" t="s">
        <v>408</v>
      </c>
      <c r="R1780" t="s">
        <v>5494</v>
      </c>
      <c r="T1780" s="9">
        <v>43664</v>
      </c>
      <c r="Z1780" t="s">
        <v>5495</v>
      </c>
    </row>
    <row r="1781" spans="1:26" x14ac:dyDescent="0.15">
      <c r="A1781" s="4" t="s">
        <v>419</v>
      </c>
      <c r="B1781" s="1" t="s">
        <v>5434</v>
      </c>
      <c r="C1781" s="2">
        <v>9782760637474</v>
      </c>
      <c r="D1781" s="2">
        <v>9791036501784</v>
      </c>
      <c r="K1781" s="1" t="s">
        <v>2359</v>
      </c>
      <c r="Q1781" s="1" t="s">
        <v>425</v>
      </c>
      <c r="R1781" t="s">
        <v>5494</v>
      </c>
      <c r="T1781" s="9">
        <v>43690</v>
      </c>
      <c r="W1781" t="s">
        <v>4031</v>
      </c>
      <c r="Z1781" t="s">
        <v>5495</v>
      </c>
    </row>
    <row r="1782" spans="1:26" x14ac:dyDescent="0.15">
      <c r="A1782" s="4" t="s">
        <v>419</v>
      </c>
      <c r="B1782" s="1" t="s">
        <v>5435</v>
      </c>
      <c r="C1782" s="2">
        <v>9782760635142</v>
      </c>
      <c r="D1782" s="2">
        <v>9791036501845</v>
      </c>
      <c r="K1782" s="1" t="s">
        <v>2360</v>
      </c>
      <c r="L1782" t="s">
        <v>4032</v>
      </c>
      <c r="Q1782" s="1" t="s">
        <v>425</v>
      </c>
      <c r="R1782" t="s">
        <v>5494</v>
      </c>
      <c r="T1782" s="9">
        <v>43690</v>
      </c>
      <c r="Z1782" t="s">
        <v>5495</v>
      </c>
    </row>
    <row r="1783" spans="1:26" x14ac:dyDescent="0.15">
      <c r="A1783" s="4" t="s">
        <v>419</v>
      </c>
      <c r="B1783" s="1" t="s">
        <v>426</v>
      </c>
      <c r="C1783" s="2">
        <v>9782847883251</v>
      </c>
      <c r="D1783" s="2"/>
      <c r="K1783" s="1" t="s">
        <v>2361</v>
      </c>
      <c r="L1783" t="s">
        <v>4033</v>
      </c>
      <c r="Q1783" s="1" t="s">
        <v>414</v>
      </c>
      <c r="R1783" t="s">
        <v>5494</v>
      </c>
      <c r="T1783" s="9">
        <v>43664</v>
      </c>
      <c r="Z1783" t="s">
        <v>5495</v>
      </c>
    </row>
    <row r="1784" spans="1:26" x14ac:dyDescent="0.15">
      <c r="A1784" s="4" t="s">
        <v>419</v>
      </c>
      <c r="B1784" s="1" t="s">
        <v>5436</v>
      </c>
      <c r="C1784" s="2">
        <v>9788496820524</v>
      </c>
      <c r="D1784" s="2">
        <v>9788490962466</v>
      </c>
      <c r="K1784" s="1" t="s">
        <v>2362</v>
      </c>
      <c r="Q1784" s="1" t="s">
        <v>427</v>
      </c>
      <c r="R1784" t="s">
        <v>5494</v>
      </c>
      <c r="T1784" s="9">
        <v>43704</v>
      </c>
      <c r="W1784" t="s">
        <v>4034</v>
      </c>
      <c r="Z1784" t="s">
        <v>5495</v>
      </c>
    </row>
    <row r="1785" spans="1:26" x14ac:dyDescent="0.15">
      <c r="A1785" s="4" t="s">
        <v>419</v>
      </c>
      <c r="B1785" s="1" t="s">
        <v>5437</v>
      </c>
      <c r="C1785" s="2">
        <v>9788496820371</v>
      </c>
      <c r="D1785" s="2">
        <v>9788490962459</v>
      </c>
      <c r="K1785" s="1" t="s">
        <v>2363</v>
      </c>
      <c r="L1785" t="s">
        <v>4035</v>
      </c>
      <c r="Q1785" s="1" t="s">
        <v>427</v>
      </c>
      <c r="R1785" t="s">
        <v>5494</v>
      </c>
      <c r="T1785" s="9">
        <v>43704</v>
      </c>
      <c r="Z1785" t="s">
        <v>5495</v>
      </c>
    </row>
    <row r="1786" spans="1:26" x14ac:dyDescent="0.15">
      <c r="A1786" s="4" t="s">
        <v>419</v>
      </c>
      <c r="B1786" s="1" t="s">
        <v>5438</v>
      </c>
      <c r="C1786" s="2">
        <v>9782271072399</v>
      </c>
      <c r="D1786" s="2">
        <v>9782271130136</v>
      </c>
      <c r="K1786" s="1" t="s">
        <v>2364</v>
      </c>
      <c r="L1786" t="s">
        <v>4036</v>
      </c>
      <c r="Q1786" s="1" t="s">
        <v>423</v>
      </c>
      <c r="R1786" t="s">
        <v>5494</v>
      </c>
      <c r="T1786" s="9">
        <v>43679</v>
      </c>
      <c r="Z1786" t="s">
        <v>5495</v>
      </c>
    </row>
    <row r="1787" spans="1:26" x14ac:dyDescent="0.15">
      <c r="A1787" s="4" t="s">
        <v>409</v>
      </c>
      <c r="B1787" s="1" t="s">
        <v>5439</v>
      </c>
      <c r="C1787" s="2">
        <v>9782869066700</v>
      </c>
      <c r="D1787" s="2"/>
      <c r="K1787" s="1" t="s">
        <v>2365</v>
      </c>
      <c r="L1787" t="s">
        <v>4037</v>
      </c>
      <c r="Q1787" s="1" t="s">
        <v>408</v>
      </c>
      <c r="R1787" t="s">
        <v>5494</v>
      </c>
      <c r="T1787" s="9">
        <v>43565</v>
      </c>
      <c r="Z1787" t="s">
        <v>5495</v>
      </c>
    </row>
    <row r="1788" spans="1:26" x14ac:dyDescent="0.15">
      <c r="A1788" s="4" t="s">
        <v>409</v>
      </c>
      <c r="B1788" s="1" t="s">
        <v>410</v>
      </c>
      <c r="C1788" s="2">
        <v>9782882242006</v>
      </c>
      <c r="D1788" s="2"/>
      <c r="K1788" s="1" t="s">
        <v>2366</v>
      </c>
      <c r="Q1788" s="1" t="s">
        <v>411</v>
      </c>
      <c r="R1788" t="s">
        <v>5494</v>
      </c>
      <c r="T1788" s="9">
        <v>43552</v>
      </c>
      <c r="W1788" t="s">
        <v>4038</v>
      </c>
      <c r="Z1788" t="s">
        <v>5495</v>
      </c>
    </row>
    <row r="1789" spans="1:26" x14ac:dyDescent="0.15">
      <c r="A1789" s="4" t="s">
        <v>409</v>
      </c>
      <c r="B1789" s="1" t="s">
        <v>412</v>
      </c>
      <c r="C1789" s="2">
        <v>9782753574458</v>
      </c>
      <c r="D1789" s="2"/>
      <c r="K1789" s="1" t="s">
        <v>2367</v>
      </c>
      <c r="L1789" t="s">
        <v>4039</v>
      </c>
      <c r="Q1789" s="1" t="s">
        <v>413</v>
      </c>
      <c r="R1789" t="s">
        <v>5494</v>
      </c>
      <c r="T1789" s="9">
        <v>43565</v>
      </c>
      <c r="Z1789" t="s">
        <v>5495</v>
      </c>
    </row>
    <row r="1790" spans="1:26" x14ac:dyDescent="0.15">
      <c r="A1790" s="4" t="s">
        <v>409</v>
      </c>
      <c r="B1790" s="1" t="s">
        <v>5440</v>
      </c>
      <c r="C1790" s="2">
        <v>9791036200458</v>
      </c>
      <c r="D1790" s="2"/>
      <c r="K1790" s="1" t="s">
        <v>2368</v>
      </c>
      <c r="Q1790" s="1" t="s">
        <v>414</v>
      </c>
      <c r="R1790" t="s">
        <v>5494</v>
      </c>
      <c r="T1790" s="9">
        <v>43565</v>
      </c>
      <c r="W1790" t="s">
        <v>4040</v>
      </c>
      <c r="Z1790" t="s">
        <v>5495</v>
      </c>
    </row>
    <row r="1791" spans="1:26" x14ac:dyDescent="0.15">
      <c r="A1791" s="4" t="s">
        <v>409</v>
      </c>
      <c r="B1791" s="1" t="s">
        <v>415</v>
      </c>
      <c r="C1791" s="2">
        <v>9782753574304</v>
      </c>
      <c r="D1791" s="2"/>
      <c r="K1791" s="1" t="s">
        <v>2369</v>
      </c>
      <c r="Q1791" s="1" t="s">
        <v>413</v>
      </c>
      <c r="R1791" t="s">
        <v>5494</v>
      </c>
      <c r="T1791" s="9">
        <v>43565</v>
      </c>
      <c r="W1791" t="s">
        <v>4041</v>
      </c>
      <c r="Z1791" t="s">
        <v>5495</v>
      </c>
    </row>
    <row r="1792" spans="1:26" x14ac:dyDescent="0.15">
      <c r="A1792" s="4" t="s">
        <v>409</v>
      </c>
      <c r="B1792" s="1" t="s">
        <v>416</v>
      </c>
      <c r="C1792" s="2">
        <v>9791036503689</v>
      </c>
      <c r="D1792" s="2">
        <v>9791036503672</v>
      </c>
      <c r="K1792" s="1" t="s">
        <v>2370</v>
      </c>
      <c r="L1792" t="s">
        <v>4042</v>
      </c>
      <c r="Q1792" s="1" t="s">
        <v>417</v>
      </c>
      <c r="R1792" t="s">
        <v>5494</v>
      </c>
      <c r="T1792" s="9">
        <v>43565</v>
      </c>
      <c r="Z1792" t="s">
        <v>5495</v>
      </c>
    </row>
    <row r="1793" spans="1:26" x14ac:dyDescent="0.15">
      <c r="A1793" s="4" t="s">
        <v>452</v>
      </c>
      <c r="B1793" s="1" t="s">
        <v>5441</v>
      </c>
      <c r="C1793" s="2">
        <v>9783631779705</v>
      </c>
      <c r="D1793" s="2">
        <v>9783631785003</v>
      </c>
      <c r="K1793" s="1" t="s">
        <v>2371</v>
      </c>
      <c r="L1793" t="s">
        <v>4043</v>
      </c>
      <c r="Q1793" s="1" t="s">
        <v>23</v>
      </c>
      <c r="R1793" t="s">
        <v>5494</v>
      </c>
      <c r="T1793" s="9">
        <v>43692</v>
      </c>
      <c r="Z1793" t="s">
        <v>5495</v>
      </c>
    </row>
    <row r="1794" spans="1:26" x14ac:dyDescent="0.15">
      <c r="A1794" s="4" t="s">
        <v>452</v>
      </c>
      <c r="B1794" s="1" t="s">
        <v>458</v>
      </c>
      <c r="C1794" s="2">
        <v>9783631719657</v>
      </c>
      <c r="D1794" s="2">
        <v>9783631719626</v>
      </c>
      <c r="K1794" s="1" t="s">
        <v>2372</v>
      </c>
      <c r="L1794" t="s">
        <v>3934</v>
      </c>
      <c r="Q1794" s="1" t="s">
        <v>23</v>
      </c>
      <c r="R1794" t="s">
        <v>5494</v>
      </c>
      <c r="T1794" s="9">
        <v>43580</v>
      </c>
      <c r="Z1794" t="s">
        <v>5495</v>
      </c>
    </row>
    <row r="1795" spans="1:26" x14ac:dyDescent="0.15">
      <c r="A1795" s="4" t="s">
        <v>452</v>
      </c>
      <c r="B1795" s="1" t="s">
        <v>5442</v>
      </c>
      <c r="C1795" s="2">
        <v>9783631725528</v>
      </c>
      <c r="D1795" s="2">
        <v>9783631725795</v>
      </c>
      <c r="K1795" s="1" t="s">
        <v>2373</v>
      </c>
      <c r="L1795" t="s">
        <v>4044</v>
      </c>
      <c r="Q1795" s="1" t="s">
        <v>23</v>
      </c>
      <c r="R1795" t="s">
        <v>5494</v>
      </c>
      <c r="T1795" s="9">
        <v>43580</v>
      </c>
      <c r="Z1795" t="s">
        <v>5495</v>
      </c>
    </row>
    <row r="1796" spans="1:26" x14ac:dyDescent="0.15">
      <c r="A1796" s="4" t="s">
        <v>452</v>
      </c>
      <c r="B1796" s="1" t="s">
        <v>5443</v>
      </c>
      <c r="C1796" s="2">
        <v>9783631780053</v>
      </c>
      <c r="D1796" s="2">
        <v>9783631782378</v>
      </c>
      <c r="K1796" s="1" t="s">
        <v>2374</v>
      </c>
      <c r="L1796" t="s">
        <v>3350</v>
      </c>
      <c r="Q1796" s="1" t="s">
        <v>23</v>
      </c>
      <c r="R1796" t="s">
        <v>5494</v>
      </c>
      <c r="T1796" s="9">
        <v>43692</v>
      </c>
      <c r="Z1796" t="s">
        <v>5495</v>
      </c>
    </row>
    <row r="1797" spans="1:26" x14ac:dyDescent="0.15">
      <c r="A1797" s="4" t="s">
        <v>452</v>
      </c>
      <c r="B1797" s="1" t="s">
        <v>5444</v>
      </c>
      <c r="C1797" s="2">
        <v>9783631663653</v>
      </c>
      <c r="D1797" s="2">
        <v>9783653058116</v>
      </c>
      <c r="K1797" s="1" t="s">
        <v>2375</v>
      </c>
      <c r="L1797" t="s">
        <v>3847</v>
      </c>
      <c r="Q1797" s="1" t="s">
        <v>23</v>
      </c>
      <c r="R1797" t="s">
        <v>5494</v>
      </c>
      <c r="T1797" s="9">
        <v>43580</v>
      </c>
      <c r="Z1797" t="s">
        <v>5495</v>
      </c>
    </row>
    <row r="1798" spans="1:26" x14ac:dyDescent="0.15">
      <c r="A1798" s="4" t="s">
        <v>452</v>
      </c>
      <c r="B1798" s="1" t="s">
        <v>461</v>
      </c>
      <c r="C1798" s="2">
        <v>9783631662878</v>
      </c>
      <c r="D1798" s="2">
        <v>9783653055214</v>
      </c>
      <c r="K1798" s="1" t="s">
        <v>2376</v>
      </c>
      <c r="L1798" t="s">
        <v>2822</v>
      </c>
      <c r="Q1798" s="1" t="s">
        <v>23</v>
      </c>
      <c r="R1798" t="s">
        <v>5494</v>
      </c>
      <c r="T1798" s="9">
        <v>43580</v>
      </c>
      <c r="Z1798" t="s">
        <v>5495</v>
      </c>
    </row>
    <row r="1799" spans="1:26" x14ac:dyDescent="0.15">
      <c r="A1799" s="4" t="s">
        <v>452</v>
      </c>
      <c r="B1799" s="1" t="s">
        <v>5445</v>
      </c>
      <c r="C1799" s="2">
        <v>9783631784266</v>
      </c>
      <c r="D1799" s="2">
        <v>9783631788455</v>
      </c>
      <c r="K1799" s="1" t="s">
        <v>2377</v>
      </c>
      <c r="L1799" t="s">
        <v>4045</v>
      </c>
      <c r="Q1799" s="1" t="s">
        <v>23</v>
      </c>
      <c r="R1799" t="s">
        <v>5494</v>
      </c>
      <c r="T1799" s="9">
        <v>43692</v>
      </c>
      <c r="Z1799" t="s">
        <v>5495</v>
      </c>
    </row>
    <row r="1800" spans="1:26" x14ac:dyDescent="0.15">
      <c r="A1800" s="4" t="s">
        <v>452</v>
      </c>
      <c r="B1800" s="1" t="s">
        <v>5446</v>
      </c>
      <c r="C1800" s="2">
        <v>9783631722244</v>
      </c>
      <c r="D1800" s="2">
        <v>9783631722671</v>
      </c>
      <c r="K1800" s="1" t="s">
        <v>2378</v>
      </c>
      <c r="L1800" t="s">
        <v>4046</v>
      </c>
      <c r="Q1800" s="1" t="s">
        <v>23</v>
      </c>
      <c r="R1800" t="s">
        <v>5494</v>
      </c>
      <c r="T1800" s="9">
        <v>43580</v>
      </c>
      <c r="Z1800" t="s">
        <v>5495</v>
      </c>
    </row>
    <row r="1801" spans="1:26" x14ac:dyDescent="0.15">
      <c r="A1801" s="4" t="s">
        <v>452</v>
      </c>
      <c r="B1801" s="1" t="s">
        <v>5447</v>
      </c>
      <c r="C1801" s="2">
        <v>9783631780657</v>
      </c>
      <c r="D1801" s="2">
        <v>9783631786208</v>
      </c>
      <c r="K1801" s="1" t="s">
        <v>2379</v>
      </c>
      <c r="L1801" t="s">
        <v>4047</v>
      </c>
      <c r="Q1801" s="1" t="s">
        <v>23</v>
      </c>
      <c r="R1801" t="s">
        <v>5494</v>
      </c>
      <c r="T1801" s="9">
        <v>43692</v>
      </c>
      <c r="Z1801" t="s">
        <v>5495</v>
      </c>
    </row>
    <row r="1802" spans="1:26" x14ac:dyDescent="0.15">
      <c r="A1802" s="4" t="s">
        <v>448</v>
      </c>
      <c r="B1802" s="1" t="s">
        <v>5448</v>
      </c>
      <c r="C1802" s="2">
        <v>9780367358686</v>
      </c>
      <c r="D1802" s="2">
        <v>9780367823825</v>
      </c>
      <c r="K1802" s="1" t="s">
        <v>447</v>
      </c>
      <c r="L1802" t="s">
        <v>4048</v>
      </c>
      <c r="Q1802" s="1" t="s">
        <v>83</v>
      </c>
      <c r="R1802" t="s">
        <v>5494</v>
      </c>
      <c r="T1802" s="9">
        <v>43914</v>
      </c>
      <c r="Z1802" t="s">
        <v>5495</v>
      </c>
    </row>
    <row r="1803" spans="1:26" x14ac:dyDescent="0.15">
      <c r="A1803" s="4" t="s">
        <v>225</v>
      </c>
      <c r="B1803" s="1" t="s">
        <v>5449</v>
      </c>
      <c r="C1803" s="2">
        <v>9783837647570</v>
      </c>
      <c r="D1803" s="2">
        <v>9783839447574</v>
      </c>
      <c r="K1803" s="1" t="s">
        <v>2380</v>
      </c>
      <c r="L1803" t="s">
        <v>4049</v>
      </c>
      <c r="Q1803" s="1" t="s">
        <v>11</v>
      </c>
      <c r="R1803" t="s">
        <v>5494</v>
      </c>
      <c r="T1803" s="9">
        <v>43571</v>
      </c>
      <c r="Z1803" t="s">
        <v>5495</v>
      </c>
    </row>
    <row r="1804" spans="1:26" x14ac:dyDescent="0.15">
      <c r="A1804" s="4" t="s">
        <v>225</v>
      </c>
      <c r="B1804" s="1" t="s">
        <v>5450</v>
      </c>
      <c r="C1804" s="2">
        <v>9783837647471</v>
      </c>
      <c r="D1804" s="2">
        <v>9783839447475</v>
      </c>
      <c r="K1804" s="1" t="s">
        <v>2381</v>
      </c>
      <c r="L1804" t="s">
        <v>4050</v>
      </c>
      <c r="Q1804" s="1" t="s">
        <v>11</v>
      </c>
      <c r="R1804" t="s">
        <v>5494</v>
      </c>
      <c r="T1804" s="9">
        <v>43687</v>
      </c>
      <c r="Z1804" t="s">
        <v>5495</v>
      </c>
    </row>
    <row r="1805" spans="1:26" x14ac:dyDescent="0.15">
      <c r="A1805" s="4" t="s">
        <v>225</v>
      </c>
      <c r="B1805" s="1" t="s">
        <v>5451</v>
      </c>
      <c r="C1805" s="2">
        <v>9783837644975</v>
      </c>
      <c r="D1805" s="2">
        <v>9783839444979</v>
      </c>
      <c r="K1805" s="1" t="s">
        <v>2382</v>
      </c>
      <c r="L1805" t="s">
        <v>4051</v>
      </c>
      <c r="Q1805" s="1" t="s">
        <v>11</v>
      </c>
      <c r="R1805" t="s">
        <v>5494</v>
      </c>
      <c r="T1805" s="9">
        <v>43687</v>
      </c>
      <c r="Z1805" t="s">
        <v>5495</v>
      </c>
    </row>
    <row r="1806" spans="1:26" x14ac:dyDescent="0.15">
      <c r="A1806" s="4" t="s">
        <v>225</v>
      </c>
      <c r="B1806" s="1" t="s">
        <v>5452</v>
      </c>
      <c r="C1806" s="2">
        <v>9783837647143</v>
      </c>
      <c r="D1806" s="2">
        <v>9783839447147</v>
      </c>
      <c r="K1806" s="1" t="s">
        <v>2383</v>
      </c>
      <c r="Q1806" s="1" t="s">
        <v>11</v>
      </c>
      <c r="R1806" t="s">
        <v>5494</v>
      </c>
      <c r="T1806" s="9">
        <v>43634</v>
      </c>
      <c r="W1806" t="s">
        <v>4052</v>
      </c>
      <c r="Z1806" t="s">
        <v>5495</v>
      </c>
    </row>
    <row r="1807" spans="1:26" x14ac:dyDescent="0.15">
      <c r="A1807" s="4" t="s">
        <v>225</v>
      </c>
      <c r="B1807" s="1" t="s">
        <v>5453</v>
      </c>
      <c r="C1807" s="2">
        <v>9783837646214</v>
      </c>
      <c r="D1807" s="2">
        <v>9783839446218</v>
      </c>
      <c r="K1807" s="1" t="s">
        <v>2384</v>
      </c>
      <c r="L1807" t="s">
        <v>4053</v>
      </c>
      <c r="Q1807" s="1" t="s">
        <v>11</v>
      </c>
      <c r="R1807" t="s">
        <v>5494</v>
      </c>
      <c r="T1807" s="9">
        <v>43634</v>
      </c>
      <c r="Z1807" t="s">
        <v>5495</v>
      </c>
    </row>
    <row r="1808" spans="1:26" x14ac:dyDescent="0.15">
      <c r="A1808" s="4" t="s">
        <v>225</v>
      </c>
      <c r="B1808" s="1" t="s">
        <v>5454</v>
      </c>
      <c r="C1808" s="2">
        <v>9783837646863</v>
      </c>
      <c r="D1808" s="2">
        <v>9783839446867</v>
      </c>
      <c r="K1808" s="1" t="s">
        <v>2385</v>
      </c>
      <c r="L1808" t="s">
        <v>4054</v>
      </c>
      <c r="Q1808" s="1" t="s">
        <v>11</v>
      </c>
      <c r="R1808" t="s">
        <v>5494</v>
      </c>
      <c r="T1808" s="9">
        <v>43852</v>
      </c>
      <c r="Z1808" t="s">
        <v>5495</v>
      </c>
    </row>
    <row r="1809" spans="1:26" x14ac:dyDescent="0.15">
      <c r="A1809" s="4" t="s">
        <v>225</v>
      </c>
      <c r="B1809" s="1" t="s">
        <v>5455</v>
      </c>
      <c r="C1809" s="2">
        <v>9783837648836</v>
      </c>
      <c r="D1809" s="2">
        <v>9783839448830</v>
      </c>
      <c r="K1809" s="1" t="s">
        <v>2386</v>
      </c>
      <c r="L1809" t="s">
        <v>4055</v>
      </c>
      <c r="Q1809" s="1" t="s">
        <v>11</v>
      </c>
      <c r="R1809" t="s">
        <v>5494</v>
      </c>
      <c r="T1809" s="9">
        <v>43634</v>
      </c>
      <c r="Z1809" t="s">
        <v>5495</v>
      </c>
    </row>
    <row r="1810" spans="1:26" x14ac:dyDescent="0.15">
      <c r="A1810" s="4" t="s">
        <v>225</v>
      </c>
      <c r="B1810" s="1" t="s">
        <v>5456</v>
      </c>
      <c r="C1810" s="2">
        <v>9783837649840</v>
      </c>
      <c r="D1810" s="2">
        <v>9783839449844</v>
      </c>
      <c r="K1810" s="1" t="s">
        <v>2387</v>
      </c>
      <c r="L1810" t="s">
        <v>4056</v>
      </c>
      <c r="Q1810" s="1" t="s">
        <v>11</v>
      </c>
      <c r="R1810" t="s">
        <v>5494</v>
      </c>
      <c r="T1810" s="9">
        <v>43838</v>
      </c>
      <c r="Z1810" t="s">
        <v>5495</v>
      </c>
    </row>
    <row r="1811" spans="1:26" x14ac:dyDescent="0.15">
      <c r="A1811" s="4" t="s">
        <v>225</v>
      </c>
      <c r="B1811" s="1" t="s">
        <v>5457</v>
      </c>
      <c r="C1811" s="2">
        <v>9783837647402</v>
      </c>
      <c r="D1811" s="2">
        <v>9783839447406</v>
      </c>
      <c r="K1811" s="1" t="s">
        <v>2388</v>
      </c>
      <c r="L1811" t="s">
        <v>4057</v>
      </c>
      <c r="Q1811" s="1" t="s">
        <v>11</v>
      </c>
      <c r="R1811" t="s">
        <v>5494</v>
      </c>
      <c r="T1811" s="9">
        <v>43634</v>
      </c>
      <c r="Z1811" t="s">
        <v>5495</v>
      </c>
    </row>
    <row r="1812" spans="1:26" x14ac:dyDescent="0.15">
      <c r="A1812" s="4" t="s">
        <v>225</v>
      </c>
      <c r="B1812" s="1" t="s">
        <v>5458</v>
      </c>
      <c r="C1812" s="2">
        <v>9783837648799</v>
      </c>
      <c r="D1812" s="2">
        <v>9783839448793</v>
      </c>
      <c r="K1812" s="1" t="s">
        <v>2389</v>
      </c>
      <c r="Q1812" s="1" t="s">
        <v>11</v>
      </c>
      <c r="R1812" t="s">
        <v>5494</v>
      </c>
      <c r="T1812" s="9">
        <v>43782</v>
      </c>
      <c r="W1812" t="s">
        <v>4058</v>
      </c>
      <c r="Z1812" t="s">
        <v>5495</v>
      </c>
    </row>
    <row r="1813" spans="1:26" x14ac:dyDescent="0.15">
      <c r="A1813" s="4" t="s">
        <v>225</v>
      </c>
      <c r="B1813" s="1" t="s">
        <v>5459</v>
      </c>
      <c r="C1813" s="2">
        <v>9783837649826</v>
      </c>
      <c r="D1813" s="2">
        <v>9783839449820</v>
      </c>
      <c r="K1813" s="1" t="s">
        <v>2390</v>
      </c>
      <c r="L1813" t="s">
        <v>4059</v>
      </c>
      <c r="Q1813" s="1" t="s">
        <v>11</v>
      </c>
      <c r="R1813" t="s">
        <v>5494</v>
      </c>
      <c r="T1813" s="9">
        <v>43852</v>
      </c>
      <c r="Z1813" t="s">
        <v>5495</v>
      </c>
    </row>
    <row r="1814" spans="1:26" x14ac:dyDescent="0.15">
      <c r="A1814" s="4" t="s">
        <v>225</v>
      </c>
      <c r="B1814" s="1" t="s">
        <v>5460</v>
      </c>
      <c r="C1814" s="2">
        <v>9783837642674</v>
      </c>
      <c r="D1814" s="2">
        <v>9783839442678</v>
      </c>
      <c r="K1814" s="1" t="s">
        <v>2391</v>
      </c>
      <c r="L1814" t="s">
        <v>4060</v>
      </c>
      <c r="Q1814" s="1" t="s">
        <v>11</v>
      </c>
      <c r="R1814" t="s">
        <v>5494</v>
      </c>
      <c r="T1814" s="9">
        <v>43634</v>
      </c>
      <c r="Z1814" t="s">
        <v>5495</v>
      </c>
    </row>
    <row r="1815" spans="1:26" x14ac:dyDescent="0.15">
      <c r="A1815" s="4" t="s">
        <v>225</v>
      </c>
      <c r="B1815" s="1" t="s">
        <v>5461</v>
      </c>
      <c r="C1815" s="2">
        <v>783837647532</v>
      </c>
      <c r="D1815" s="2">
        <v>9783839447536</v>
      </c>
      <c r="K1815" s="1" t="s">
        <v>480</v>
      </c>
      <c r="L1815" t="s">
        <v>4061</v>
      </c>
      <c r="Q1815" s="1" t="s">
        <v>479</v>
      </c>
      <c r="R1815" t="s">
        <v>5494</v>
      </c>
      <c r="T1815" s="9">
        <v>43917</v>
      </c>
      <c r="Z1815" t="s">
        <v>5495</v>
      </c>
    </row>
    <row r="1816" spans="1:26" x14ac:dyDescent="0.15">
      <c r="A1816" s="4" t="s">
        <v>225</v>
      </c>
      <c r="B1816" s="1" t="s">
        <v>5462</v>
      </c>
      <c r="C1816" s="2">
        <v>9783837648324</v>
      </c>
      <c r="D1816" s="2">
        <v>9783839448328</v>
      </c>
      <c r="K1816" s="1" t="s">
        <v>2392</v>
      </c>
      <c r="L1816" t="s">
        <v>4062</v>
      </c>
      <c r="Q1816" s="1" t="s">
        <v>11</v>
      </c>
      <c r="R1816" t="s">
        <v>5494</v>
      </c>
      <c r="T1816" s="9">
        <v>43792</v>
      </c>
      <c r="Z1816" t="s">
        <v>5495</v>
      </c>
    </row>
    <row r="1817" spans="1:26" x14ac:dyDescent="0.15">
      <c r="A1817" s="4" t="s">
        <v>225</v>
      </c>
      <c r="B1817" s="1" t="s">
        <v>5463</v>
      </c>
      <c r="C1817" s="2">
        <v>9783837649130</v>
      </c>
      <c r="D1817" s="2">
        <v>9783839449134</v>
      </c>
      <c r="K1817" s="1" t="s">
        <v>2393</v>
      </c>
      <c r="L1817" t="s">
        <v>2536</v>
      </c>
      <c r="Q1817" s="1" t="s">
        <v>11</v>
      </c>
      <c r="R1817" t="s">
        <v>5494</v>
      </c>
      <c r="T1817" s="9">
        <v>43769</v>
      </c>
      <c r="Z1817" t="s">
        <v>5495</v>
      </c>
    </row>
    <row r="1818" spans="1:26" x14ac:dyDescent="0.15">
      <c r="A1818" s="4" t="s">
        <v>225</v>
      </c>
      <c r="B1818" s="1" t="s">
        <v>5464</v>
      </c>
      <c r="C1818" s="2">
        <v>9783837648645</v>
      </c>
      <c r="D1818" s="2">
        <v>9783839448649</v>
      </c>
      <c r="K1818" s="1" t="s">
        <v>2394</v>
      </c>
      <c r="Q1818" s="1" t="s">
        <v>11</v>
      </c>
      <c r="R1818" t="s">
        <v>5494</v>
      </c>
      <c r="T1818" s="9">
        <v>43852</v>
      </c>
      <c r="W1818" t="s">
        <v>4063</v>
      </c>
      <c r="Z1818" t="s">
        <v>5495</v>
      </c>
    </row>
    <row r="1819" spans="1:26" x14ac:dyDescent="0.15">
      <c r="A1819" s="4" t="s">
        <v>225</v>
      </c>
      <c r="B1819" s="1" t="s">
        <v>5465</v>
      </c>
      <c r="C1819" s="2">
        <v>9783837640823</v>
      </c>
      <c r="D1819" s="2">
        <v>9783839440827</v>
      </c>
      <c r="K1819" s="1" t="s">
        <v>2395</v>
      </c>
      <c r="L1819" t="s">
        <v>2577</v>
      </c>
      <c r="Q1819" s="1" t="s">
        <v>11</v>
      </c>
      <c r="R1819" t="s">
        <v>5494</v>
      </c>
      <c r="T1819" s="9">
        <v>43852</v>
      </c>
      <c r="Z1819" t="s">
        <v>5495</v>
      </c>
    </row>
    <row r="1820" spans="1:26" x14ac:dyDescent="0.15">
      <c r="A1820" s="4" t="s">
        <v>225</v>
      </c>
      <c r="B1820" s="1" t="s">
        <v>5466</v>
      </c>
      <c r="C1820" s="2">
        <v>9783837649659</v>
      </c>
      <c r="D1820" s="2">
        <v>9783839449653</v>
      </c>
      <c r="K1820" s="1" t="s">
        <v>2396</v>
      </c>
      <c r="L1820" t="s">
        <v>4064</v>
      </c>
      <c r="Q1820" s="1" t="s">
        <v>11</v>
      </c>
      <c r="R1820" t="s">
        <v>5494</v>
      </c>
      <c r="T1820" s="9">
        <v>43782</v>
      </c>
      <c r="Z1820" t="s">
        <v>5495</v>
      </c>
    </row>
    <row r="1821" spans="1:26" x14ac:dyDescent="0.15">
      <c r="A1821" s="4" t="s">
        <v>225</v>
      </c>
      <c r="B1821" s="1" t="s">
        <v>5467</v>
      </c>
      <c r="C1821" s="2">
        <v>9783837646924</v>
      </c>
      <c r="D1821" s="2">
        <v>9783839446928</v>
      </c>
      <c r="K1821" s="1" t="s">
        <v>2397</v>
      </c>
      <c r="L1821" t="s">
        <v>4065</v>
      </c>
      <c r="Q1821" s="1" t="s">
        <v>11</v>
      </c>
      <c r="R1821" t="s">
        <v>5494</v>
      </c>
      <c r="T1821" s="9">
        <v>43634</v>
      </c>
      <c r="Z1821" t="s">
        <v>5495</v>
      </c>
    </row>
    <row r="1822" spans="1:26" x14ac:dyDescent="0.15">
      <c r="A1822" s="4" t="s">
        <v>225</v>
      </c>
      <c r="B1822" s="1" t="s">
        <v>5468</v>
      </c>
      <c r="C1822" s="2">
        <v>9783837648423</v>
      </c>
      <c r="D1822" s="2">
        <v>9783839448427</v>
      </c>
      <c r="K1822" s="1" t="s">
        <v>2398</v>
      </c>
      <c r="L1822" t="s">
        <v>4066</v>
      </c>
      <c r="Q1822" s="1" t="s">
        <v>11</v>
      </c>
      <c r="R1822" t="s">
        <v>5494</v>
      </c>
      <c r="T1822" s="9">
        <v>43634</v>
      </c>
      <c r="Z1822" t="s">
        <v>5495</v>
      </c>
    </row>
  </sheetData>
  <conditionalFormatting sqref="C1:D1">
    <cfRule type="expression" dxfId="0" priority="1" stopIfTrue="1">
      <formula>AND(COUNTIF($C$1:$C$1,C1)&gt;1,NOT(ISBLANK(C1)))</formula>
    </cfRule>
  </conditionalFormatting>
  <hyperlinks>
    <hyperlink ref="K20" r:id="rId1" display="http://oapen.org/download?type=document&amp;docid=1001717" xr:uid="{59EAC9AD-E62F-6149-9030-4115A23A67E6}"/>
    <hyperlink ref="K336" r:id="rId2" display="https://www.oapen.org/download?type=document&amp;docid=1004061" xr:uid="{9C6EEB81-9D3B-3C49-B6CE-A23F0C9413CA}"/>
    <hyperlink ref="K397" r:id="rId3" display="https://oapen.org/search?identifier=1005418" xr:uid="{A0A082F6-9688-1246-8B36-ACEF515C06E7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KU_KBART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2020-04-27T09:23:37Z</dcterms:created>
  <dcterms:modified xsi:type="dcterms:W3CDTF">2020-05-01T09:43:40Z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